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65" windowHeight="10920" activeTab="2"/>
  </bookViews>
  <sheets>
    <sheet name="請求書 (新)" sheetId="11" r:id="rId1"/>
    <sheet name="請求書 (物品記載例)" sheetId="17" r:id="rId2"/>
    <sheet name="請求書 (委託・請負工事等)" sheetId="16" r:id="rId3"/>
  </sheets>
  <definedNames>
    <definedName name="_xlnm.Print_Area" localSheetId="2">'請求書 (委託・請負工事等)'!$A$1:$AR$117</definedName>
    <definedName name="_xlnm.Print_Area" localSheetId="0">'請求書 (新)'!$A$1:$AR$117</definedName>
    <definedName name="_xlnm.Print_Area" localSheetId="1">'請求書 (物品記載例)'!$A$1:$AR$117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<sst xmlns="http://schemas.openxmlformats.org/spreadsheetml/2006/main" count="282" uniqueCount="70">
  <si>
    <t>請　　　求　　　書</t>
    <rPh sb="0" eb="1">
      <t>ショウ</t>
    </rPh>
    <rPh sb="4" eb="5">
      <t>モトム</t>
    </rPh>
    <rPh sb="8" eb="9">
      <t>ショ</t>
    </rPh>
    <phoneticPr fontId="8"/>
  </si>
  <si>
    <t>事業者の種別</t>
    <rPh sb="4" eb="6">
      <t>シュベツ</t>
    </rPh>
    <phoneticPr fontId="8"/>
  </si>
  <si>
    <t>課税事業者（適格請求書発行事業者　登録済）</t>
    <phoneticPr fontId="8"/>
  </si>
  <si>
    <r>
      <t xml:space="preserve">適格請求書発行事業者の
</t>
    </r>
    <r>
      <rPr>
        <sz val="12"/>
        <rFont val="ＭＳ Ｐ明朝"/>
        <family val="1"/>
        <charset val="128"/>
      </rPr>
      <t>氏名または名称　</t>
    </r>
    <r>
      <rPr>
        <sz val="9"/>
        <rFont val="ＭＳ Ｐ明朝"/>
        <family val="1"/>
        <charset val="128"/>
      </rPr>
      <t>　　　　　　         　　　　　　         　　　　　　　　　　　　　　　　　</t>
    </r>
    <rPh sb="12" eb="14">
      <t>シメイ</t>
    </rPh>
    <phoneticPr fontId="8"/>
  </si>
  <si>
    <t>）</t>
    <phoneticPr fontId="8"/>
  </si>
  <si>
    <t>登録番号（T</t>
    <rPh sb="0" eb="4">
      <t>トウロクバンゴウ</t>
    </rPh>
    <phoneticPr fontId="8"/>
  </si>
  <si>
    <t>課税事業者（適格請求書発行事業者　登録未了）</t>
    <rPh sb="0" eb="5">
      <t>カゼイジギョウシャ</t>
    </rPh>
    <phoneticPr fontId="8"/>
  </si>
  <si>
    <t>免税事業者</t>
    <phoneticPr fontId="8"/>
  </si>
  <si>
    <t>取引日付</t>
    <rPh sb="0" eb="2">
      <t>トリヒキ</t>
    </rPh>
    <rPh sb="2" eb="4">
      <t>ヒヅケ</t>
    </rPh>
    <phoneticPr fontId="8"/>
  </si>
  <si>
    <t>取引内容（品名）</t>
    <rPh sb="0" eb="4">
      <t>トリヒキナイヨウ</t>
    </rPh>
    <rPh sb="5" eb="7">
      <t>シナメイ</t>
    </rPh>
    <phoneticPr fontId="8"/>
  </si>
  <si>
    <t>（の り し ろ）</t>
    <phoneticPr fontId="8"/>
  </si>
  <si>
    <t>１０％対象</t>
    <rPh sb="3" eb="5">
      <t>タイショウ</t>
    </rPh>
    <phoneticPr fontId="8"/>
  </si>
  <si>
    <t>支払方法</t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</si>
  <si>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</si>
  <si>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銀行</t>
    <phoneticPr fontId="8"/>
  </si>
  <si>
    <t>本</t>
    <rPh sb="0" eb="1">
      <t>ホン</t>
    </rPh>
    <phoneticPr fontId="8"/>
  </si>
  <si>
    <t>店</t>
    <rPh sb="0" eb="1">
      <t>テン</t>
    </rPh>
    <phoneticPr fontId="8"/>
  </si>
  <si>
    <t>支</t>
    <rPh sb="0" eb="1">
      <t>シ</t>
    </rPh>
    <phoneticPr fontId="8"/>
  </si>
  <si>
    <t>預金種別</t>
    <rPh sb="0" eb="2">
      <t>ヨキン</t>
    </rPh>
    <rPh sb="2" eb="4">
      <t>シュベツ</t>
    </rPh>
    <phoneticPr fontId="8"/>
  </si>
  <si>
    <t>口座番号</t>
    <phoneticPr fontId="8"/>
  </si>
  <si>
    <t>普　 通 ・ 当 　座　</t>
    <phoneticPr fontId="8"/>
  </si>
  <si>
    <t>　上記の金額を請求します｡</t>
    <rPh sb="1" eb="3">
      <t>ジョウキ</t>
    </rPh>
    <rPh sb="4" eb="6">
      <t>キンガク</t>
    </rPh>
    <rPh sb="7" eb="9">
      <t>セイキュウ</t>
    </rPh>
    <phoneticPr fontId="8"/>
  </si>
  <si>
    <t>住所</t>
    <phoneticPr fontId="8"/>
  </si>
  <si>
    <t>氏名</t>
    <phoneticPr fontId="8"/>
  </si>
  <si>
    <t>請求明細つづき</t>
    <rPh sb="0" eb="2">
      <t>セイキュウ</t>
    </rPh>
    <rPh sb="2" eb="4">
      <t>メイサイ</t>
    </rPh>
    <phoneticPr fontId="1"/>
  </si>
  <si>
    <t>請求明細</t>
    <rPh sb="0" eb="2">
      <t>セイキュウ</t>
    </rPh>
    <rPh sb="2" eb="4">
      <t>メイサイ</t>
    </rPh>
    <phoneticPr fontId="1"/>
  </si>
  <si>
    <t>８％対象（旧税率）</t>
    <rPh sb="2" eb="4">
      <t>タイショウ</t>
    </rPh>
    <rPh sb="5" eb="8">
      <t>キュウゼイリツ</t>
    </rPh>
    <phoneticPr fontId="8"/>
  </si>
  <si>
    <t>円</t>
    <rPh sb="0" eb="1">
      <t>エン</t>
    </rPh>
    <phoneticPr fontId="1"/>
  </si>
  <si>
    <t>８％対象(軽減税率）</t>
    <rPh sb="2" eb="4">
      <t>タイショウ</t>
    </rPh>
    <rPh sb="5" eb="7">
      <t>ケイゲン</t>
    </rPh>
    <rPh sb="7" eb="9">
      <t>ゼイリツ</t>
    </rPh>
    <phoneticPr fontId="8"/>
  </si>
  <si>
    <t>消費税額</t>
    <rPh sb="0" eb="3">
      <t>ショウヒゼイ</t>
    </rPh>
    <rPh sb="3" eb="4">
      <t>ガク</t>
    </rPh>
    <phoneticPr fontId="8"/>
  </si>
  <si>
    <t>金　　額
（税　込）</t>
    <phoneticPr fontId="1"/>
  </si>
  <si>
    <t>　　　税抜金額　　　　　　　税込金額</t>
    <phoneticPr fontId="8"/>
  </si>
  <si>
    <t>円</t>
    <rPh sb="0" eb="1">
      <t>エン</t>
    </rPh>
    <phoneticPr fontId="1"/>
  </si>
  <si>
    <t>口座名義
（フリガナ）</t>
    <rPh sb="0" eb="2">
      <t>コウザ</t>
    </rPh>
    <rPh sb="2" eb="4">
      <t>メイギ</t>
    </rPh>
    <phoneticPr fontId="1"/>
  </si>
  <si>
    <t>軽減税率対象には「※」、旧税率（８％）対象には「○」を取引内容（品名）に記載のこと。</t>
    <rPh sb="0" eb="2">
      <t>ケイゲン</t>
    </rPh>
    <rPh sb="12" eb="15">
      <t>キュウゼイリツ</t>
    </rPh>
    <rPh sb="19" eb="21">
      <t>タイショウ</t>
    </rPh>
    <rPh sb="27" eb="31">
      <t>トリヒキナイヨウ</t>
    </rPh>
    <rPh sb="32" eb="34">
      <t>シナメイ</t>
    </rPh>
    <rPh sb="36" eb="38">
      <t>キサイ</t>
    </rPh>
    <phoneticPr fontId="8"/>
  </si>
  <si>
    <t>軽減税率対象には「※」、旧税率（８％）対象には「○」を取引内容（品名）に記載のこと。</t>
    <phoneticPr fontId="1"/>
  </si>
  <si>
    <t>（</t>
    <phoneticPr fontId="1"/>
  </si>
  <si>
    <t>（注：金額の記載は、アラビア数字を用いその頭部に「￥」を記入してください。）</t>
    <rPh sb="1" eb="2">
      <t>チュウ</t>
    </rPh>
    <rPh sb="3" eb="5">
      <t>キンガク</t>
    </rPh>
    <rPh sb="6" eb="8">
      <t>キサイ</t>
    </rPh>
    <rPh sb="14" eb="16">
      <t>スウジ</t>
    </rPh>
    <rPh sb="17" eb="18">
      <t>モチ</t>
    </rPh>
    <rPh sb="21" eb="23">
      <t>トウブ</t>
    </rPh>
    <rPh sb="28" eb="30">
      <t>キニュウ</t>
    </rPh>
    <phoneticPr fontId="8"/>
  </si>
  <si>
    <t xml:space="preserve"> 　１ ： 口座振替　　　 　　２ ： 現金払　 　　 　３ ： 納付書</t>
    <rPh sb="6" eb="8">
      <t>コウザ</t>
    </rPh>
    <rPh sb="8" eb="10">
      <t>フリカエ</t>
    </rPh>
    <rPh sb="20" eb="22">
      <t>ゲンキン</t>
    </rPh>
    <rPh sb="22" eb="23">
      <t>ハラ</t>
    </rPh>
    <rPh sb="32" eb="33">
      <t>カク</t>
    </rPh>
    <rPh sb="33" eb="36">
      <t>ノウフショ</t>
    </rPh>
    <phoneticPr fontId="8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</si>
  <si>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ニチ</t>
    </rPh>
    <phoneticPr fontId="1"/>
  </si>
  <si>
    <t>(宛先)  福岡地区水道企業団企業長</t>
    <rPh sb="1" eb="2">
      <t>アテ</t>
    </rPh>
    <rPh sb="2" eb="3">
      <t>サキ</t>
    </rPh>
    <rPh sb="6" eb="8">
      <t>フクオカ</t>
    </rPh>
    <rPh sb="8" eb="10">
      <t>チク</t>
    </rPh>
    <rPh sb="10" eb="12">
      <t>スイドウ</t>
    </rPh>
    <rPh sb="12" eb="14">
      <t>キギョウ</t>
    </rPh>
    <rPh sb="14" eb="15">
      <t>ダン</t>
    </rPh>
    <rPh sb="15" eb="17">
      <t>キギョウ</t>
    </rPh>
    <rPh sb="17" eb="18">
      <t>チョウ</t>
    </rPh>
    <phoneticPr fontId="8"/>
  </si>
  <si>
    <t>税抜金額</t>
    <rPh sb="0" eb="1">
      <t>ゼイ</t>
    </rPh>
    <rPh sb="1" eb="2">
      <t>ヌ</t>
    </rPh>
    <rPh sb="2" eb="4">
      <t>キンガク</t>
    </rPh>
    <phoneticPr fontId="1"/>
  </si>
  <si>
    <t>税込金額</t>
    <rPh sb="0" eb="4">
      <t>ゼイコミキンガク</t>
    </rPh>
    <phoneticPr fontId="1"/>
  </si>
  <si>
    <t>円</t>
    <rPh sb="0" eb="1">
      <t>エン</t>
    </rPh>
    <phoneticPr fontId="1"/>
  </si>
  <si>
    <t>件　名</t>
    <rPh sb="0" eb="1">
      <t>ケン</t>
    </rPh>
    <rPh sb="2" eb="3">
      <t>ナ</t>
    </rPh>
    <phoneticPr fontId="1"/>
  </si>
  <si>
    <r>
      <t>登録番号（　</t>
    </r>
    <r>
      <rPr>
        <b/>
        <sz val="12"/>
        <color rgb="FF0070C0"/>
        <rFont val="ＭＳ Ｐ明朝"/>
        <family val="1"/>
        <charset val="128"/>
      </rPr>
      <t>T</t>
    </r>
    <r>
      <rPr>
        <b/>
        <sz val="10"/>
        <color rgb="FF0070C0"/>
        <rFont val="ＭＳ Ｐ明朝"/>
        <family val="1"/>
        <charset val="128"/>
      </rPr>
      <t>〇〇〇〇〇〇〇〇〇〇〇〇〇</t>
    </r>
    <r>
      <rPr>
        <sz val="10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）</t>
    </r>
    <rPh sb="0" eb="4">
      <t>トウロクバンゴウ</t>
    </rPh>
    <phoneticPr fontId="8"/>
  </si>
  <si>
    <t>〇</t>
  </si>
  <si>
    <t>〇</t>
    <phoneticPr fontId="1"/>
  </si>
  <si>
    <t>￥</t>
    <phoneticPr fontId="1"/>
  </si>
  <si>
    <t>※　菓子</t>
    <rPh sb="2" eb="4">
      <t>カシ</t>
    </rPh>
    <phoneticPr fontId="1"/>
  </si>
  <si>
    <t>〇〇〇</t>
  </si>
  <si>
    <t>〇〇〇</t>
    <phoneticPr fontId="1"/>
  </si>
  <si>
    <t>〇〇〇〇〇〇</t>
    <phoneticPr fontId="1"/>
  </si>
  <si>
    <t>　福岡市〇区〇〇４丁目３番１号</t>
    <rPh sb="1" eb="4">
      <t>フクオカシ</t>
    </rPh>
    <rPh sb="5" eb="6">
      <t>ク</t>
    </rPh>
    <rPh sb="9" eb="11">
      <t>チョウメ</t>
    </rPh>
    <rPh sb="12" eb="13">
      <t>バン</t>
    </rPh>
    <rPh sb="14" eb="15">
      <t>ゴウ</t>
    </rPh>
    <phoneticPr fontId="1"/>
  </si>
  <si>
    <t>ボールペン10本、付箋5ケース
（別紙納品書のとおり等でも可）</t>
    <rPh sb="7" eb="8">
      <t>ポン</t>
    </rPh>
    <rPh sb="9" eb="11">
      <t>フセン</t>
    </rPh>
    <rPh sb="17" eb="19">
      <t>ベッシ</t>
    </rPh>
    <rPh sb="19" eb="22">
      <t>ノウヒンショ</t>
    </rPh>
    <rPh sb="26" eb="27">
      <t>トウ</t>
    </rPh>
    <rPh sb="29" eb="30">
      <t>カ</t>
    </rPh>
    <phoneticPr fontId="1"/>
  </si>
  <si>
    <t>ボールペン外２件</t>
    <rPh sb="5" eb="6">
      <t>ホカ</t>
    </rPh>
    <rPh sb="7" eb="8">
      <t>ケン</t>
    </rPh>
    <phoneticPr fontId="1"/>
  </si>
  <si>
    <t>株式会社〇〇〇</t>
    <rPh sb="0" eb="4">
      <t>カブシキガイシャ</t>
    </rPh>
    <phoneticPr fontId="1"/>
  </si>
  <si>
    <t>〇〇〇工事(〇〇〇業務委託)</t>
    <rPh sb="3" eb="5">
      <t>コウジ</t>
    </rPh>
    <rPh sb="9" eb="13">
      <t>ギョウムイタク</t>
    </rPh>
    <phoneticPr fontId="1"/>
  </si>
  <si>
    <r>
      <t xml:space="preserve">請求明細  </t>
    </r>
    <r>
      <rPr>
        <b/>
        <sz val="13"/>
        <color rgb="FFFF0000"/>
        <rFont val="游ゴシック"/>
        <family val="3"/>
        <charset val="128"/>
        <scheme val="minor"/>
      </rPr>
      <t>※納品書等に請求明細、請求金額（税抜又は税込）、適用税率、消費税額が記載されている場合は「別紙〇〇のとおり」でも可</t>
    </r>
    <rPh sb="0" eb="2">
      <t>セイキュウ</t>
    </rPh>
    <rPh sb="2" eb="4">
      <t>メイサイ</t>
    </rPh>
    <rPh sb="7" eb="11">
      <t>ノウヒンショトウ</t>
    </rPh>
    <rPh sb="12" eb="16">
      <t>セイキュウメイサイ</t>
    </rPh>
    <rPh sb="17" eb="19">
      <t>セイキュウ</t>
    </rPh>
    <rPh sb="19" eb="21">
      <t>キンガク</t>
    </rPh>
    <rPh sb="22" eb="24">
      <t>ゼイヌキ</t>
    </rPh>
    <rPh sb="24" eb="25">
      <t>マタ</t>
    </rPh>
    <rPh sb="26" eb="28">
      <t>ゼイコミ</t>
    </rPh>
    <rPh sb="30" eb="34">
      <t>テキヨウゼイリツ</t>
    </rPh>
    <rPh sb="35" eb="39">
      <t>ショウヒゼイガク</t>
    </rPh>
    <rPh sb="40" eb="42">
      <t>キサイ</t>
    </rPh>
    <rPh sb="47" eb="49">
      <t>バアイ</t>
    </rPh>
    <rPh sb="51" eb="53">
      <t>ベッシ</t>
    </rPh>
    <rPh sb="62" eb="63">
      <t>カ</t>
    </rPh>
    <phoneticPr fontId="1"/>
  </si>
  <si>
    <t>件名のとおり</t>
    <rPh sb="0" eb="2">
      <t>ケンメイ</t>
    </rPh>
    <phoneticPr fontId="1"/>
  </si>
  <si>
    <r>
      <t xml:space="preserve">請求明細  </t>
    </r>
    <r>
      <rPr>
        <b/>
        <sz val="13"/>
        <color rgb="FFFF0000"/>
        <rFont val="游ゴシック"/>
        <family val="3"/>
        <charset val="128"/>
        <scheme val="minor"/>
      </rPr>
      <t>※受渡書があるものは、請求明細は「別紙受渡書のとおり」でも可</t>
    </r>
    <rPh sb="0" eb="2">
      <t>セイキュウ</t>
    </rPh>
    <rPh sb="2" eb="4">
      <t>メイサイ</t>
    </rPh>
    <rPh sb="7" eb="10">
      <t>ウケワタシショ</t>
    </rPh>
    <rPh sb="17" eb="21">
      <t>セイキュウメイサイ</t>
    </rPh>
    <rPh sb="23" eb="25">
      <t>ベッシ</t>
    </rPh>
    <rPh sb="25" eb="28">
      <t>ウケワタシショ</t>
    </rPh>
    <rPh sb="35" eb="36">
      <t>カ</t>
    </rPh>
    <phoneticPr fontId="1"/>
  </si>
  <si>
    <r>
      <rPr>
        <b/>
        <sz val="16"/>
        <color rgb="FF0070C0"/>
        <rFont val="游ゴシック"/>
        <family val="3"/>
        <charset val="128"/>
        <scheme val="minor"/>
      </rPr>
      <t xml:space="preserve"> </t>
    </r>
    <r>
      <rPr>
        <sz val="16"/>
        <rFont val="ＭＳ Ｐ明朝"/>
        <family val="1"/>
        <charset val="128"/>
      </rPr>
      <t>金　　額
（税　込）</t>
    </r>
    <phoneticPr fontId="1"/>
  </si>
  <si>
    <t>　件　名</t>
    <rPh sb="1" eb="2">
      <t>ケン</t>
    </rPh>
    <rPh sb="3" eb="4">
      <t>ナ</t>
    </rPh>
    <phoneticPr fontId="1"/>
  </si>
  <si>
    <r>
      <rPr>
        <b/>
        <sz val="18"/>
        <color rgb="FFFF0000"/>
        <rFont val="游ゴシック"/>
        <family val="3"/>
        <charset val="128"/>
        <scheme val="minor"/>
      </rPr>
      <t xml:space="preserve"> </t>
    </r>
    <r>
      <rPr>
        <sz val="12"/>
        <rFont val="ＭＳ Ｐ明朝"/>
        <family val="1"/>
        <charset val="128"/>
      </rPr>
      <t>取引日付</t>
    </r>
    <rPh sb="1" eb="3">
      <t>トリヒキ</t>
    </rPh>
    <rPh sb="3" eb="5">
      <t>ヒヅケ</t>
    </rPh>
    <phoneticPr fontId="8"/>
  </si>
  <si>
    <t>　取引内容（品名）</t>
    <rPh sb="1" eb="5">
      <t>トリヒキナイヨウ</t>
    </rPh>
    <rPh sb="6" eb="8">
      <t>シナメイ</t>
    </rPh>
    <phoneticPr fontId="8"/>
  </si>
  <si>
    <t>消費税額　</t>
    <rPh sb="0" eb="3">
      <t>ショウヒゼイ</t>
    </rPh>
    <rPh sb="3" eb="4">
      <t>ガク</t>
    </rPh>
    <phoneticPr fontId="8"/>
  </si>
  <si>
    <t>　支払方法</t>
    <phoneticPr fontId="8"/>
  </si>
  <si>
    <r>
      <rPr>
        <sz val="13"/>
        <rFont val="ＭＳ Ｐ明朝"/>
        <family val="1"/>
        <charset val="128"/>
      </rPr>
      <t>　令和　　</t>
    </r>
    <r>
      <rPr>
        <b/>
        <sz val="13"/>
        <color rgb="FF0070C0"/>
        <rFont val="ＭＳ Ｐ明朝"/>
        <family val="1"/>
        <charset val="128"/>
      </rPr>
      <t>〇</t>
    </r>
    <r>
      <rPr>
        <sz val="13"/>
        <rFont val="ＭＳ Ｐ明朝"/>
        <family val="1"/>
        <charset val="128"/>
      </rPr>
      <t>　年　　　</t>
    </r>
    <r>
      <rPr>
        <b/>
        <sz val="13"/>
        <color rgb="FF0070C0"/>
        <rFont val="ＭＳ Ｐ明朝"/>
        <family val="1"/>
        <charset val="128"/>
      </rPr>
      <t>〇</t>
    </r>
    <r>
      <rPr>
        <sz val="13"/>
        <rFont val="ＭＳ Ｐ明朝"/>
        <family val="1"/>
        <charset val="128"/>
      </rPr>
      <t>　月　　　</t>
    </r>
    <r>
      <rPr>
        <b/>
        <sz val="13"/>
        <color rgb="FF0070C0"/>
        <rFont val="ＭＳ Ｐ明朝"/>
        <family val="1"/>
        <charset val="128"/>
      </rPr>
      <t>〇</t>
    </r>
    <r>
      <rPr>
        <sz val="13"/>
        <rFont val="ＭＳ Ｐ明朝"/>
        <family val="1"/>
        <charset val="128"/>
      </rPr>
      <t>　日</t>
    </r>
    <rPh sb="1" eb="3">
      <t>レイワ</t>
    </rPh>
    <rPh sb="7" eb="8">
      <t>ネン</t>
    </rPh>
    <rPh sb="13" eb="14">
      <t>ツキ</t>
    </rPh>
    <rPh sb="19" eb="20">
      <t>ニチ</t>
    </rPh>
    <phoneticPr fontId="1"/>
  </si>
  <si>
    <t>　請　　　求　　　書</t>
    <rPh sb="1" eb="2">
      <t>ショウ</t>
    </rPh>
    <rPh sb="5" eb="6">
      <t>モトム</t>
    </rPh>
    <rPh sb="9" eb="10">
      <t>ショ</t>
    </rPh>
    <phoneticPr fontId="8"/>
  </si>
  <si>
    <t>　株式会社　〇〇〇
　代表者職氏名　〇〇〇　　〇〇〇     　</t>
    <rPh sb="1" eb="5">
      <t>カブシキガイシャ</t>
    </rPh>
    <rPh sb="11" eb="14">
      <t>ダイヒョウシャ</t>
    </rPh>
    <rPh sb="14" eb="17">
      <t>ショクシメイ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</si>
</sst>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2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0.55"/>
      <name val="ＭＳ Ｐ明朝"/>
      <family val="1"/>
      <charset val="128"/>
    </font>
    <font>
      <sz val="12.5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3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3"/>
      <color rgb="FF0070C0"/>
      <name val="游ゴシック"/>
      <family val="3"/>
      <charset val="128"/>
      <scheme val="minor"/>
    </font>
    <font>
      <b/>
      <sz val="12"/>
      <color rgb="FF0070C0"/>
      <name val="ＭＳ Ｐ明朝"/>
      <family val="1"/>
      <charset val="128"/>
    </font>
    <font>
      <b/>
      <sz val="10"/>
      <color rgb="FF0070C0"/>
      <name val="ＭＳ Ｐ明朝"/>
      <family val="1"/>
      <charset val="128"/>
    </font>
    <font>
      <b/>
      <sz val="16"/>
      <color rgb="FF0070C0"/>
      <name val="游ゴシック"/>
      <family val="3"/>
      <charset val="128"/>
      <scheme val="minor"/>
    </font>
    <font>
      <b/>
      <sz val="16"/>
      <color rgb="FF0070C0"/>
      <name val="ＭＳ Ｐゴシック"/>
      <family val="3"/>
      <charset val="128"/>
    </font>
    <font>
      <b/>
      <sz val="13"/>
      <color rgb="FF0070C0"/>
      <name val="ＭＳ Ｐ明朝"/>
      <family val="1"/>
      <charset val="128"/>
    </font>
    <font>
      <sz val="16"/>
      <name val="ＭＳ Ｐ明朝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12"/>
      <name val="ＭＳ Ｐ明朝"/>
      <family val="3"/>
      <charset val="128"/>
    </font>
    <font>
      <b/>
      <sz val="13"/>
      <color rgb="FFFF0000"/>
      <name val="游ゴシック"/>
      <family val="3"/>
      <charset val="128"/>
      <scheme val="minor"/>
    </font>
    <font>
      <b/>
      <sz val="18"/>
      <color rgb="FF00B05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455">
    <xf numFmtId="0" fontId="0" fillId="0" borderId="0" xfId="0"/>
    <xf numFmtId="0" fontId="4" fillId="0" borderId="11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vertical="center"/>
    </xf>
    <xf numFmtId="0" fontId="4" fillId="0" borderId="13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0" fontId="4" fillId="0" borderId="16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5" fillId="0" borderId="11" xfId="2" applyBorder="1" applyAlignment="1">
      <alignment vertical="center"/>
    </xf>
    <xf numFmtId="0" fontId="5" fillId="0" borderId="0" xfId="2" applyAlignment="1">
      <alignment vertical="center"/>
    </xf>
    <xf numFmtId="0" fontId="5" fillId="0" borderId="0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5" fillId="0" borderId="24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9" xfId="2" applyFont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vertical="center"/>
    </xf>
    <xf numFmtId="0" fontId="3" fillId="0" borderId="0" xfId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horizontal="center" vertical="center" textRotation="255"/>
    </xf>
    <xf numFmtId="0" fontId="15" fillId="0" borderId="10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0" xfId="1" applyFont="1" applyAlignment="1" applyProtection="1">
      <alignment horizontal="center" vertical="center" textRotation="255"/>
    </xf>
    <xf numFmtId="0" fontId="3" fillId="0" borderId="39" xfId="1" applyBorder="1" applyAlignment="1">
      <alignment horizontal="center" vertical="center" textRotation="255"/>
    </xf>
    <xf numFmtId="0" fontId="3" fillId="0" borderId="0" xfId="1" applyAlignment="1">
      <alignment horizontal="center" vertical="center" textRotation="255"/>
    </xf>
    <xf numFmtId="0" fontId="5" fillId="0" borderId="16" xfId="1" applyFont="1" applyBorder="1" applyAlignment="1" applyProtection="1">
      <alignment vertical="center"/>
    </xf>
    <xf numFmtId="0" fontId="3" fillId="0" borderId="0" xfId="1" applyAlignment="1">
      <alignment vertical="center"/>
    </xf>
    <xf numFmtId="0" fontId="3" fillId="0" borderId="39" xfId="1" applyBorder="1" applyAlignment="1">
      <alignment vertical="center"/>
    </xf>
    <xf numFmtId="0" fontId="4" fillId="0" borderId="42" xfId="1" applyFont="1" applyBorder="1" applyAlignment="1" applyProtection="1">
      <alignment vertical="center"/>
    </xf>
    <xf numFmtId="0" fontId="3" fillId="0" borderId="12" xfId="1" applyBorder="1" applyAlignment="1">
      <alignment vertical="center"/>
    </xf>
    <xf numFmtId="0" fontId="4" fillId="0" borderId="40" xfId="1" applyFont="1" applyBorder="1" applyAlignment="1" applyProtection="1">
      <alignment vertical="center"/>
    </xf>
    <xf numFmtId="0" fontId="17" fillId="0" borderId="13" xfId="1" applyFont="1" applyBorder="1" applyAlignment="1" applyProtection="1"/>
    <xf numFmtId="0" fontId="15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  <protection locked="0"/>
    </xf>
    <xf numFmtId="0" fontId="5" fillId="0" borderId="30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textRotation="255"/>
    </xf>
    <xf numFmtId="0" fontId="12" fillId="0" borderId="0" xfId="2" applyFont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30" xfId="2" applyFill="1" applyBorder="1" applyAlignment="1">
      <alignment vertical="center"/>
    </xf>
    <xf numFmtId="0" fontId="5" fillId="0" borderId="40" xfId="1" applyFont="1" applyBorder="1" applyAlignment="1" applyProtection="1">
      <alignment horizontal="center" vertical="center" textRotation="255"/>
    </xf>
    <xf numFmtId="0" fontId="4" fillId="0" borderId="56" xfId="1" applyFont="1" applyBorder="1" applyAlignment="1">
      <alignment vertical="center"/>
    </xf>
    <xf numFmtId="0" fontId="3" fillId="0" borderId="30" xfId="1" applyFill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distributed" vertical="center"/>
    </xf>
    <xf numFmtId="0" fontId="3" fillId="0" borderId="30" xfId="1" applyBorder="1" applyAlignment="1">
      <alignment vertical="center"/>
    </xf>
    <xf numFmtId="0" fontId="3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13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3" fillId="0" borderId="13" xfId="1" applyBorder="1" applyAlignment="1">
      <alignment vertical="center"/>
    </xf>
    <xf numFmtId="0" fontId="3" fillId="0" borderId="15" xfId="1" applyBorder="1" applyAlignment="1">
      <alignment vertical="center"/>
    </xf>
    <xf numFmtId="0" fontId="15" fillId="0" borderId="0" xfId="1" applyFont="1" applyBorder="1" applyAlignment="1" applyProtection="1">
      <alignment horizontal="center" vertical="center"/>
    </xf>
    <xf numFmtId="0" fontId="3" fillId="0" borderId="30" xfId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5" fillId="0" borderId="1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vertical="center"/>
    </xf>
    <xf numFmtId="0" fontId="5" fillId="0" borderId="25" xfId="1" applyFont="1" applyBorder="1" applyAlignment="1" applyProtection="1">
      <alignment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right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4" fillId="0" borderId="27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vertical="center"/>
    </xf>
    <xf numFmtId="0" fontId="5" fillId="0" borderId="27" xfId="2" applyBorder="1" applyAlignment="1">
      <alignment vertical="center"/>
    </xf>
    <xf numFmtId="0" fontId="5" fillId="0" borderId="28" xfId="2" applyBorder="1" applyAlignment="1">
      <alignment vertical="center"/>
    </xf>
    <xf numFmtId="0" fontId="5" fillId="0" borderId="28" xfId="2" applyFont="1" applyBorder="1" applyAlignment="1">
      <alignment horizontal="left" vertical="center" wrapText="1"/>
    </xf>
    <xf numFmtId="0" fontId="3" fillId="0" borderId="28" xfId="1" applyBorder="1" applyAlignment="1">
      <alignment horizontal="center" vertical="center"/>
    </xf>
    <xf numFmtId="0" fontId="4" fillId="0" borderId="27" xfId="1" applyFont="1" applyBorder="1" applyAlignment="1" applyProtection="1">
      <alignment horizontal="center" vertical="center" textRotation="255"/>
    </xf>
    <xf numFmtId="0" fontId="15" fillId="0" borderId="28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vertical="center"/>
    </xf>
    <xf numFmtId="0" fontId="4" fillId="0" borderId="30" xfId="1" applyFont="1" applyBorder="1" applyAlignment="1" applyProtection="1">
      <alignment vertical="center"/>
    </xf>
    <xf numFmtId="0" fontId="11" fillId="0" borderId="30" xfId="1" applyFont="1" applyBorder="1" applyAlignment="1" applyProtection="1"/>
    <xf numFmtId="0" fontId="4" fillId="0" borderId="30" xfId="1" applyFont="1" applyBorder="1" applyAlignment="1" applyProtection="1"/>
    <xf numFmtId="0" fontId="4" fillId="0" borderId="31" xfId="1" applyFont="1" applyBorder="1" applyAlignment="1" applyProtection="1">
      <alignment vertical="center"/>
    </xf>
    <xf numFmtId="0" fontId="3" fillId="0" borderId="0" xfId="1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3" fillId="0" borderId="0" xfId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textRotation="255"/>
    </xf>
    <xf numFmtId="0" fontId="12" fillId="0" borderId="0" xfId="2" applyFont="1" applyBorder="1" applyAlignment="1">
      <alignment vertical="center"/>
    </xf>
    <xf numFmtId="0" fontId="19" fillId="0" borderId="13" xfId="1" applyFont="1" applyBorder="1" applyAlignment="1" applyProtection="1"/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2" applyBorder="1" applyAlignment="1">
      <alignment vertical="center"/>
    </xf>
    <xf numFmtId="0" fontId="3" fillId="0" borderId="61" xfId="1" applyFont="1" applyBorder="1" applyAlignment="1">
      <alignment horizontal="center" vertical="center"/>
    </xf>
    <xf numFmtId="0" fontId="5" fillId="0" borderId="61" xfId="2" applyBorder="1" applyAlignment="1">
      <alignment vertical="center"/>
    </xf>
    <xf numFmtId="0" fontId="5" fillId="0" borderId="62" xfId="2" applyBorder="1" applyAlignment="1">
      <alignment vertical="center"/>
    </xf>
    <xf numFmtId="0" fontId="0" fillId="0" borderId="61" xfId="0" applyBorder="1" applyAlignment="1">
      <alignment vertical="center"/>
    </xf>
    <xf numFmtId="0" fontId="4" fillId="0" borderId="61" xfId="2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5" fillId="0" borderId="0" xfId="2" applyBorder="1" applyAlignment="1">
      <alignment vertical="center"/>
    </xf>
    <xf numFmtId="0" fontId="3" fillId="0" borderId="0" xfId="1" applyBorder="1" applyAlignment="1">
      <alignment vertical="center"/>
    </xf>
    <xf numFmtId="14" fontId="5" fillId="0" borderId="0" xfId="2" applyNumberForma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24" fillId="0" borderId="0" xfId="1" applyFont="1" applyBorder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0" fontId="25" fillId="0" borderId="28" xfId="1" applyFont="1" applyBorder="1" applyAlignment="1" applyProtection="1">
      <alignment vertical="center"/>
    </xf>
    <xf numFmtId="0" fontId="27" fillId="0" borderId="0" xfId="2" applyFont="1" applyAlignment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3" fillId="0" borderId="6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textRotation="255"/>
    </xf>
    <xf numFmtId="0" fontId="3" fillId="0" borderId="30" xfId="1" applyFill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3" fillId="0" borderId="25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3" fillId="0" borderId="0" xfId="1" applyBorder="1" applyAlignment="1">
      <alignment vertical="center"/>
    </xf>
    <xf numFmtId="0" fontId="3" fillId="0" borderId="30" xfId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12" fillId="0" borderId="0" xfId="2" applyFont="1" applyBorder="1" applyAlignment="1">
      <alignment vertical="center"/>
    </xf>
    <xf numFmtId="0" fontId="3" fillId="0" borderId="30" xfId="1" applyFill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3" fillId="0" borderId="13" xfId="1" applyBorder="1" applyAlignment="1">
      <alignment vertical="center"/>
    </xf>
    <xf numFmtId="0" fontId="3" fillId="0" borderId="15" xfId="1" applyBorder="1" applyAlignment="1">
      <alignment vertical="center"/>
    </xf>
    <xf numFmtId="0" fontId="28" fillId="0" borderId="56" xfId="1" applyFont="1" applyBorder="1" applyAlignment="1">
      <alignment horizontal="center" vertical="center"/>
    </xf>
    <xf numFmtId="0" fontId="40" fillId="0" borderId="1" xfId="2" applyFont="1" applyBorder="1" applyAlignment="1">
      <alignment horizontal="left" vertical="center"/>
    </xf>
    <xf numFmtId="0" fontId="3" fillId="0" borderId="34" xfId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33" xfId="2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19" fillId="0" borderId="0" xfId="1" applyFont="1" applyBorder="1" applyAlignment="1" applyProtection="1">
      <alignment horizontal="right" vertical="center"/>
    </xf>
    <xf numFmtId="0" fontId="22" fillId="0" borderId="0" xfId="0" applyFont="1" applyAlignment="1">
      <alignment horizontal="right" vertical="center"/>
    </xf>
    <xf numFmtId="0" fontId="4" fillId="0" borderId="56" xfId="1" applyFont="1" applyBorder="1" applyAlignment="1">
      <alignment horizontal="center" vertical="center"/>
    </xf>
    <xf numFmtId="0" fontId="3" fillId="0" borderId="67" xfId="1" applyBorder="1" applyAlignment="1">
      <alignment horizontal="center" vertical="center"/>
    </xf>
    <xf numFmtId="0" fontId="3" fillId="0" borderId="68" xfId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3" fillId="0" borderId="33" xfId="1" applyBorder="1" applyAlignment="1">
      <alignment horizontal="center" vertical="center"/>
    </xf>
    <xf numFmtId="0" fontId="3" fillId="0" borderId="47" xfId="1" applyBorder="1" applyAlignment="1">
      <alignment horizontal="center" vertical="center"/>
    </xf>
    <xf numFmtId="0" fontId="5" fillId="0" borderId="4" xfId="2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3" fillId="0" borderId="0" xfId="1" applyBorder="1" applyAlignment="1">
      <alignment vertical="center"/>
    </xf>
    <xf numFmtId="0" fontId="16" fillId="0" borderId="40" xfId="1" applyFont="1" applyBorder="1" applyAlignment="1" applyProtection="1">
      <alignment horizontal="distributed" vertical="center"/>
    </xf>
    <xf numFmtId="0" fontId="3" fillId="0" borderId="40" xfId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0" fontId="15" fillId="0" borderId="13" xfId="1" applyFont="1" applyBorder="1" applyAlignment="1" applyProtection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15" fillId="0" borderId="12" xfId="1" applyFont="1" applyBorder="1" applyAlignment="1" applyProtection="1">
      <alignment horizontal="center" vertical="center"/>
    </xf>
    <xf numFmtId="0" fontId="3" fillId="0" borderId="13" xfId="1" applyBorder="1" applyAlignment="1">
      <alignment vertical="center"/>
    </xf>
    <xf numFmtId="0" fontId="3" fillId="0" borderId="14" xfId="1" applyBorder="1" applyAlignment="1">
      <alignment vertical="center"/>
    </xf>
    <xf numFmtId="0" fontId="3" fillId="0" borderId="15" xfId="1" applyBorder="1" applyAlignment="1">
      <alignment vertical="center"/>
    </xf>
    <xf numFmtId="0" fontId="3" fillId="0" borderId="16" xfId="1" applyBorder="1" applyAlignment="1">
      <alignment vertical="center"/>
    </xf>
    <xf numFmtId="0" fontId="15" fillId="0" borderId="15" xfId="1" applyFont="1" applyBorder="1" applyAlignment="1" applyProtection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3" fillId="0" borderId="30" xfId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5" fillId="0" borderId="30" xfId="2" applyFill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3" fillId="0" borderId="25" xfId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5" fillId="0" borderId="24" xfId="2" applyFill="1" applyBorder="1" applyAlignment="1">
      <alignment horizontal="left" vertical="center"/>
    </xf>
    <xf numFmtId="0" fontId="5" fillId="0" borderId="25" xfId="2" applyFill="1" applyBorder="1" applyAlignment="1">
      <alignment horizontal="left" vertical="center"/>
    </xf>
    <xf numFmtId="0" fontId="5" fillId="0" borderId="36" xfId="2" applyFill="1" applyBorder="1" applyAlignment="1">
      <alignment horizontal="left" vertical="center"/>
    </xf>
    <xf numFmtId="0" fontId="5" fillId="0" borderId="29" xfId="2" applyFill="1" applyBorder="1" applyAlignment="1">
      <alignment horizontal="left" vertical="center"/>
    </xf>
    <xf numFmtId="0" fontId="5" fillId="0" borderId="30" xfId="2" applyFill="1" applyBorder="1" applyAlignment="1">
      <alignment horizontal="left" vertical="center"/>
    </xf>
    <xf numFmtId="0" fontId="5" fillId="0" borderId="38" xfId="2" applyFill="1" applyBorder="1" applyAlignment="1">
      <alignment horizontal="left" vertical="center"/>
    </xf>
    <xf numFmtId="0" fontId="3" fillId="0" borderId="24" xfId="1" applyFill="1" applyBorder="1" applyAlignment="1">
      <alignment horizontal="left" vertical="center"/>
    </xf>
    <xf numFmtId="0" fontId="3" fillId="0" borderId="25" xfId="1" applyFill="1" applyBorder="1" applyAlignment="1">
      <alignment horizontal="left" vertical="center"/>
    </xf>
    <xf numFmtId="0" fontId="3" fillId="0" borderId="36" xfId="1" applyFill="1" applyBorder="1" applyAlignment="1">
      <alignment horizontal="left" vertical="center"/>
    </xf>
    <xf numFmtId="0" fontId="3" fillId="0" borderId="29" xfId="1" applyFill="1" applyBorder="1" applyAlignment="1">
      <alignment horizontal="left" vertical="center"/>
    </xf>
    <xf numFmtId="0" fontId="3" fillId="0" borderId="30" xfId="1" applyFill="1" applyBorder="1" applyAlignment="1">
      <alignment horizontal="left" vertical="center"/>
    </xf>
    <xf numFmtId="0" fontId="3" fillId="0" borderId="38" xfId="1" applyFill="1" applyBorder="1" applyAlignment="1">
      <alignment horizontal="left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41" xfId="1" applyFont="1" applyBorder="1" applyAlignment="1" applyProtection="1">
      <alignment horizontal="center" vertical="center"/>
    </xf>
    <xf numFmtId="0" fontId="15" fillId="0" borderId="40" xfId="1" applyFont="1" applyBorder="1" applyAlignment="1" applyProtection="1">
      <alignment horizontal="center" vertical="center"/>
    </xf>
    <xf numFmtId="0" fontId="15" fillId="0" borderId="4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textRotation="255"/>
    </xf>
    <xf numFmtId="0" fontId="0" fillId="0" borderId="0" xfId="0" applyAlignment="1">
      <alignment vertical="center"/>
    </xf>
    <xf numFmtId="0" fontId="11" fillId="0" borderId="0" xfId="1" applyFont="1" applyBorder="1" applyAlignment="1" applyProtection="1">
      <alignment horizontal="distributed" vertical="center"/>
    </xf>
    <xf numFmtId="0" fontId="3" fillId="0" borderId="0" xfId="1" applyBorder="1" applyAlignment="1">
      <alignment horizontal="distributed" vertical="center"/>
    </xf>
    <xf numFmtId="0" fontId="5" fillId="0" borderId="25" xfId="1" applyFont="1" applyBorder="1" applyAlignment="1" applyProtection="1">
      <alignment horizontal="distributed" vertical="center"/>
    </xf>
    <xf numFmtId="0" fontId="7" fillId="0" borderId="0" xfId="1" applyFont="1" applyBorder="1" applyAlignment="1" applyProtection="1">
      <alignment horizontal="center" vertical="center"/>
    </xf>
    <xf numFmtId="0" fontId="5" fillId="0" borderId="21" xfId="2" applyFont="1" applyFill="1" applyBorder="1" applyAlignment="1">
      <alignment horizontal="left" vertical="center"/>
    </xf>
    <xf numFmtId="0" fontId="3" fillId="0" borderId="22" xfId="1" applyBorder="1" applyAlignment="1">
      <alignment vertical="center"/>
    </xf>
    <xf numFmtId="0" fontId="3" fillId="0" borderId="23" xfId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3" fillId="0" borderId="25" xfId="1" applyBorder="1" applyAlignment="1">
      <alignment vertical="center"/>
    </xf>
    <xf numFmtId="0" fontId="3" fillId="0" borderId="26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quotePrefix="1" applyFont="1" applyBorder="1" applyAlignment="1">
      <alignment vertical="center"/>
    </xf>
    <xf numFmtId="0" fontId="5" fillId="0" borderId="0" xfId="2" applyBorder="1" applyAlignment="1">
      <alignment vertical="center"/>
    </xf>
    <xf numFmtId="0" fontId="3" fillId="0" borderId="28" xfId="1" applyBorder="1" applyAlignment="1">
      <alignment vertical="center"/>
    </xf>
    <xf numFmtId="0" fontId="5" fillId="0" borderId="30" xfId="2" applyBorder="1" applyAlignment="1">
      <alignment vertical="center"/>
    </xf>
    <xf numFmtId="0" fontId="3" fillId="0" borderId="30" xfId="1" applyBorder="1" applyAlignment="1">
      <alignment vertical="center"/>
    </xf>
    <xf numFmtId="0" fontId="3" fillId="0" borderId="31" xfId="1" applyBorder="1" applyAlignment="1">
      <alignment vertical="center"/>
    </xf>
    <xf numFmtId="0" fontId="15" fillId="0" borderId="65" xfId="2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51" xfId="1" applyNumberFormat="1" applyBorder="1" applyAlignment="1">
      <alignment horizontal="center" vertical="center"/>
    </xf>
    <xf numFmtId="0" fontId="10" fillId="0" borderId="51" xfId="1" applyFont="1" applyBorder="1" applyAlignment="1" applyProtection="1">
      <alignment horizontal="center" vertical="center"/>
      <protection locked="0"/>
    </xf>
    <xf numFmtId="0" fontId="10" fillId="0" borderId="52" xfId="1" applyFont="1" applyBorder="1" applyAlignment="1" applyProtection="1">
      <alignment horizontal="center" vertical="center"/>
      <protection locked="0"/>
    </xf>
    <xf numFmtId="0" fontId="10" fillId="0" borderId="50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</xf>
    <xf numFmtId="0" fontId="4" fillId="0" borderId="52" xfId="1" applyFont="1" applyBorder="1" applyAlignment="1" applyProtection="1">
      <alignment horizontal="center" vertical="center"/>
    </xf>
    <xf numFmtId="0" fontId="3" fillId="0" borderId="52" xfId="1" applyNumberForma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 applyProtection="1">
      <alignment horizontal="center" vertical="center"/>
    </xf>
    <xf numFmtId="0" fontId="6" fillId="0" borderId="5" xfId="1" applyNumberFormat="1" applyFont="1" applyBorder="1" applyAlignment="1" applyProtection="1">
      <alignment horizontal="center" vertical="center" wrapText="1"/>
    </xf>
    <xf numFmtId="0" fontId="6" fillId="0" borderId="17" xfId="1" applyNumberFormat="1" applyFont="1" applyBorder="1" applyAlignment="1" applyProtection="1">
      <alignment horizontal="center" vertical="center" wrapText="1"/>
    </xf>
    <xf numFmtId="0" fontId="6" fillId="0" borderId="7" xfId="1" applyNumberFormat="1" applyFont="1" applyBorder="1" applyAlignment="1" applyProtection="1">
      <alignment horizontal="center" vertical="center" wrapText="1"/>
    </xf>
    <xf numFmtId="0" fontId="6" fillId="0" borderId="16" xfId="1" applyNumberFormat="1" applyFont="1" applyBorder="1" applyAlignment="1" applyProtection="1">
      <alignment horizontal="center" vertical="center" wrapText="1"/>
    </xf>
    <xf numFmtId="0" fontId="6" fillId="0" borderId="9" xfId="1" applyNumberFormat="1" applyFont="1" applyBorder="1" applyAlignment="1" applyProtection="1">
      <alignment horizontal="center" vertical="center" wrapText="1"/>
    </xf>
    <xf numFmtId="0" fontId="6" fillId="0" borderId="19" xfId="1" applyNumberFormat="1" applyFont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4" xfId="2" applyFill="1" applyBorder="1" applyAlignment="1">
      <alignment horizontal="center" vertical="center"/>
    </xf>
    <xf numFmtId="0" fontId="5" fillId="0" borderId="33" xfId="2" applyFill="1" applyBorder="1" applyAlignment="1">
      <alignment horizontal="center" vertical="center"/>
    </xf>
    <xf numFmtId="0" fontId="5" fillId="0" borderId="47" xfId="2" applyFill="1" applyBorder="1" applyAlignment="1">
      <alignment horizontal="center" vertical="center"/>
    </xf>
    <xf numFmtId="0" fontId="5" fillId="0" borderId="66" xfId="2" applyFill="1" applyBorder="1" applyAlignment="1">
      <alignment horizontal="center" vertical="center"/>
    </xf>
    <xf numFmtId="0" fontId="5" fillId="0" borderId="67" xfId="2" applyFill="1" applyBorder="1" applyAlignment="1">
      <alignment horizontal="center" vertical="center"/>
    </xf>
    <xf numFmtId="0" fontId="5" fillId="0" borderId="68" xfId="2" applyFill="1" applyBorder="1" applyAlignment="1">
      <alignment horizontal="center" vertical="center"/>
    </xf>
    <xf numFmtId="0" fontId="3" fillId="0" borderId="66" xfId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3" fillId="0" borderId="50" xfId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10" fillId="0" borderId="18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58" xfId="2" applyFill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2" xfId="2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5" fillId="0" borderId="24" xfId="2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45" xfId="2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25" xfId="2" applyFont="1" applyFill="1" applyBorder="1" applyAlignment="1">
      <alignment horizontal="left" vertical="center"/>
    </xf>
    <xf numFmtId="0" fontId="0" fillId="0" borderId="57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14" fontId="5" fillId="0" borderId="30" xfId="2" applyNumberFormat="1" applyFill="1" applyBorder="1" applyAlignment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55" xfId="2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5" xfId="2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0" xfId="2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4" xfId="0" applyBorder="1" applyAlignment="1">
      <alignment vertical="center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0" fontId="36" fillId="0" borderId="0" xfId="1" applyFont="1" applyBorder="1" applyAlignment="1" applyProtection="1">
      <alignment horizontal="center" vertical="center" wrapText="1"/>
    </xf>
    <xf numFmtId="0" fontId="27" fillId="0" borderId="0" xfId="2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34" fillId="0" borderId="18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0" fontId="34" fillId="0" borderId="19" xfId="1" applyFont="1" applyBorder="1" applyAlignment="1">
      <alignment horizontal="center" vertical="center"/>
    </xf>
    <xf numFmtId="0" fontId="33" fillId="0" borderId="51" xfId="1" applyFont="1" applyBorder="1" applyAlignment="1" applyProtection="1">
      <alignment horizontal="center" vertical="center"/>
      <protection locked="0"/>
    </xf>
    <xf numFmtId="0" fontId="33" fillId="0" borderId="52" xfId="1" applyFont="1" applyBorder="1" applyAlignment="1" applyProtection="1">
      <alignment horizontal="center" vertical="center"/>
      <protection locked="0"/>
    </xf>
    <xf numFmtId="0" fontId="33" fillId="0" borderId="50" xfId="1" applyFont="1" applyBorder="1" applyAlignment="1" applyProtection="1">
      <alignment horizontal="center" vertical="center"/>
      <protection locked="0"/>
    </xf>
    <xf numFmtId="0" fontId="33" fillId="0" borderId="18" xfId="1" applyFont="1" applyBorder="1" applyAlignment="1" applyProtection="1">
      <alignment horizontal="center" vertical="center"/>
      <protection locked="0"/>
    </xf>
    <xf numFmtId="0" fontId="33" fillId="0" borderId="4" xfId="1" applyFont="1" applyBorder="1" applyAlignment="1" applyProtection="1">
      <alignment horizontal="center" vertical="center"/>
      <protection locked="0"/>
    </xf>
    <xf numFmtId="0" fontId="33" fillId="0" borderId="17" xfId="1" applyFont="1" applyBorder="1" applyAlignment="1" applyProtection="1">
      <alignment horizontal="center" vertical="center"/>
      <protection locked="0"/>
    </xf>
    <xf numFmtId="0" fontId="33" fillId="0" borderId="15" xfId="1" applyFont="1" applyBorder="1" applyAlignment="1" applyProtection="1">
      <alignment horizontal="center" vertical="center"/>
      <protection locked="0"/>
    </xf>
    <xf numFmtId="0" fontId="33" fillId="0" borderId="0" xfId="1" applyFont="1" applyBorder="1" applyAlignment="1" applyProtection="1">
      <alignment horizontal="center" vertical="center"/>
      <protection locked="0"/>
    </xf>
    <xf numFmtId="0" fontId="33" fillId="0" borderId="16" xfId="1" applyFont="1" applyBorder="1" applyAlignment="1" applyProtection="1">
      <alignment horizontal="center" vertical="center"/>
      <protection locked="0"/>
    </xf>
    <xf numFmtId="0" fontId="33" fillId="0" borderId="20" xfId="1" applyFont="1" applyBorder="1" applyAlignment="1" applyProtection="1">
      <alignment horizontal="center" vertical="center"/>
      <protection locked="0"/>
    </xf>
    <xf numFmtId="0" fontId="33" fillId="0" borderId="10" xfId="1" applyFont="1" applyBorder="1" applyAlignment="1" applyProtection="1">
      <alignment horizontal="center" vertical="center"/>
      <protection locked="0"/>
    </xf>
    <xf numFmtId="0" fontId="33" fillId="0" borderId="19" xfId="1" applyFont="1" applyBorder="1" applyAlignment="1" applyProtection="1">
      <alignment horizontal="center" vertical="center"/>
      <protection locked="0"/>
    </xf>
    <xf numFmtId="0" fontId="33" fillId="0" borderId="51" xfId="1" applyFont="1" applyBorder="1" applyAlignment="1" applyProtection="1">
      <alignment horizontal="center" vertical="center"/>
    </xf>
    <xf numFmtId="0" fontId="33" fillId="0" borderId="52" xfId="1" applyFont="1" applyBorder="1" applyAlignment="1" applyProtection="1">
      <alignment horizontal="center" vertical="center"/>
    </xf>
    <xf numFmtId="14" fontId="29" fillId="0" borderId="30" xfId="2" applyNumberFormat="1" applyFont="1" applyFill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15" fillId="0" borderId="65" xfId="2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8" fillId="0" borderId="1" xfId="2" applyFont="1" applyFill="1" applyBorder="1" applyAlignment="1">
      <alignment horizontal="center" vertical="center"/>
    </xf>
    <xf numFmtId="58" fontId="27" fillId="0" borderId="34" xfId="2" quotePrefix="1" applyNumberFormat="1" applyFont="1" applyFill="1" applyBorder="1" applyAlignment="1">
      <alignment horizontal="center" vertical="center"/>
    </xf>
    <xf numFmtId="0" fontId="27" fillId="0" borderId="33" xfId="2" applyNumberFormat="1" applyFont="1" applyFill="1" applyBorder="1" applyAlignment="1">
      <alignment horizontal="center" vertical="center"/>
    </xf>
    <xf numFmtId="0" fontId="27" fillId="0" borderId="47" xfId="2" applyNumberFormat="1" applyFont="1" applyFill="1" applyBorder="1" applyAlignment="1">
      <alignment horizontal="center" vertical="center"/>
    </xf>
    <xf numFmtId="0" fontId="27" fillId="0" borderId="34" xfId="2" applyFont="1" applyFill="1" applyBorder="1" applyAlignment="1">
      <alignment horizontal="center" vertical="center" wrapText="1"/>
    </xf>
    <xf numFmtId="0" fontId="27" fillId="0" borderId="33" xfId="2" applyFont="1" applyFill="1" applyBorder="1" applyAlignment="1">
      <alignment horizontal="center" vertical="center" wrapText="1"/>
    </xf>
    <xf numFmtId="0" fontId="27" fillId="0" borderId="47" xfId="2" applyFont="1" applyFill="1" applyBorder="1" applyAlignment="1">
      <alignment horizontal="center" vertical="center" wrapText="1"/>
    </xf>
    <xf numFmtId="38" fontId="30" fillId="0" borderId="34" xfId="3" applyFont="1" applyBorder="1" applyAlignment="1">
      <alignment horizontal="center" vertical="center"/>
    </xf>
    <xf numFmtId="38" fontId="30" fillId="0" borderId="33" xfId="3" applyFont="1" applyBorder="1" applyAlignment="1">
      <alignment horizontal="center" vertical="center"/>
    </xf>
    <xf numFmtId="0" fontId="27" fillId="0" borderId="34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horizontal="center" vertical="center"/>
    </xf>
    <xf numFmtId="0" fontId="27" fillId="0" borderId="47" xfId="2" applyFont="1" applyFill="1" applyBorder="1" applyAlignment="1">
      <alignment horizontal="center" vertical="center"/>
    </xf>
    <xf numFmtId="0" fontId="5" fillId="0" borderId="66" xfId="2" applyNumberFormat="1" applyFill="1" applyBorder="1" applyAlignment="1">
      <alignment horizontal="center" vertical="center"/>
    </xf>
    <xf numFmtId="0" fontId="5" fillId="0" borderId="67" xfId="2" applyNumberFormat="1" applyFill="1" applyBorder="1" applyAlignment="1">
      <alignment horizontal="center" vertical="center"/>
    </xf>
    <xf numFmtId="0" fontId="5" fillId="0" borderId="68" xfId="2" applyNumberFormat="1" applyFill="1" applyBorder="1" applyAlignment="1">
      <alignment horizontal="center" vertical="center"/>
    </xf>
    <xf numFmtId="38" fontId="27" fillId="0" borderId="25" xfId="3" applyFont="1" applyFill="1" applyBorder="1" applyAlignment="1">
      <alignment horizontal="center" vertical="center"/>
    </xf>
    <xf numFmtId="38" fontId="27" fillId="0" borderId="30" xfId="3" applyFont="1" applyFill="1" applyBorder="1" applyAlignment="1">
      <alignment horizontal="center" vertical="center"/>
    </xf>
    <xf numFmtId="38" fontId="27" fillId="0" borderId="37" xfId="3" applyFont="1" applyFill="1" applyBorder="1" applyAlignment="1">
      <alignment horizontal="center" vertical="center"/>
    </xf>
    <xf numFmtId="38" fontId="27" fillId="0" borderId="49" xfId="3" applyFont="1" applyFill="1" applyBorder="1" applyAlignment="1">
      <alignment horizontal="center" vertical="center"/>
    </xf>
    <xf numFmtId="38" fontId="27" fillId="0" borderId="37" xfId="3" applyFont="1" applyBorder="1" applyAlignment="1">
      <alignment horizontal="center" vertical="center" wrapText="1"/>
    </xf>
    <xf numFmtId="38" fontId="27" fillId="0" borderId="25" xfId="3" applyFont="1" applyBorder="1" applyAlignment="1">
      <alignment horizontal="center" vertical="center" wrapText="1"/>
    </xf>
    <xf numFmtId="38" fontId="27" fillId="0" borderId="49" xfId="3" applyFont="1" applyBorder="1" applyAlignment="1">
      <alignment horizontal="center" vertical="center" wrapText="1"/>
    </xf>
    <xf numFmtId="38" fontId="27" fillId="0" borderId="30" xfId="3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4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0" fontId="37" fillId="0" borderId="0" xfId="1" applyFont="1" applyBorder="1" applyAlignment="1" applyProtection="1">
      <alignment vertical="center"/>
    </xf>
    <xf numFmtId="0" fontId="30" fillId="0" borderId="0" xfId="1" applyFont="1" applyBorder="1" applyAlignment="1" applyProtection="1">
      <alignment horizontal="left" vertical="center"/>
    </xf>
    <xf numFmtId="0" fontId="28" fillId="0" borderId="0" xfId="1" applyFont="1" applyBorder="1" applyAlignment="1" applyProtection="1">
      <alignment horizontal="left" vertical="center"/>
    </xf>
    <xf numFmtId="0" fontId="28" fillId="0" borderId="0" xfId="1" applyFont="1" applyBorder="1" applyAlignment="1">
      <alignment horizontal="left" vertical="center"/>
    </xf>
    <xf numFmtId="0" fontId="30" fillId="0" borderId="0" xfId="1" applyFont="1" applyBorder="1" applyAlignment="1" applyProtection="1">
      <alignment horizontal="left" vertical="center" wrapText="1"/>
    </xf>
    <xf numFmtId="0" fontId="37" fillId="0" borderId="27" xfId="1" applyFont="1" applyBorder="1" applyAlignment="1" applyProtection="1"/>
    <xf numFmtId="0" fontId="0" fillId="0" borderId="0" xfId="0" applyAlignment="1"/>
    <xf numFmtId="0" fontId="0" fillId="0" borderId="27" xfId="0" applyBorder="1" applyAlignment="1"/>
    <xf numFmtId="0" fontId="33" fillId="0" borderId="18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17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33" fillId="0" borderId="20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27" fillId="0" borderId="69" xfId="2" applyFont="1" applyFill="1" applyBorder="1" applyAlignment="1">
      <alignment horizontal="center" vertical="center" wrapText="1"/>
    </xf>
    <xf numFmtId="0" fontId="27" fillId="0" borderId="70" xfId="2" applyFont="1" applyFill="1" applyBorder="1" applyAlignment="1">
      <alignment horizontal="center" vertical="center" wrapText="1"/>
    </xf>
    <xf numFmtId="0" fontId="27" fillId="0" borderId="71" xfId="2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22</xdr:row>
          <xdr:rowOff>0</xdr:rowOff>
        </xdr:from>
        <xdr:to>
          <xdr:col>30</xdr:col>
          <xdr:colOff>180975</xdr:colOff>
          <xdr:row>22</xdr:row>
          <xdr:rowOff>238125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22</xdr:row>
          <xdr:rowOff>9525</xdr:rowOff>
        </xdr:from>
        <xdr:to>
          <xdr:col>36</xdr:col>
          <xdr:colOff>161925</xdr:colOff>
          <xdr:row>23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66</xdr:row>
          <xdr:rowOff>9525</xdr:rowOff>
        </xdr:from>
        <xdr:to>
          <xdr:col>33</xdr:col>
          <xdr:colOff>95250</xdr:colOff>
          <xdr:row>67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66</xdr:row>
          <xdr:rowOff>0</xdr:rowOff>
        </xdr:from>
        <xdr:to>
          <xdr:col>38</xdr:col>
          <xdr:colOff>85725</xdr:colOff>
          <xdr:row>66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66</xdr:row>
          <xdr:rowOff>9525</xdr:rowOff>
        </xdr:from>
        <xdr:to>
          <xdr:col>33</xdr:col>
          <xdr:colOff>95250</xdr:colOff>
          <xdr:row>67</xdr:row>
          <xdr:rowOff>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66</xdr:row>
          <xdr:rowOff>0</xdr:rowOff>
        </xdr:from>
        <xdr:to>
          <xdr:col>38</xdr:col>
          <xdr:colOff>85725</xdr:colOff>
          <xdr:row>66</xdr:row>
          <xdr:rowOff>238125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3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57150</xdr:colOff>
      <xdr:row>36</xdr:row>
      <xdr:rowOff>0</xdr:rowOff>
    </xdr:from>
    <xdr:to>
      <xdr:col>12</xdr:col>
      <xdr:colOff>0</xdr:colOff>
      <xdr:row>37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6925" y="8334375"/>
          <a:ext cx="457200" cy="30480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43</xdr:row>
      <xdr:rowOff>47625</xdr:rowOff>
    </xdr:from>
    <xdr:to>
      <xdr:col>13</xdr:col>
      <xdr:colOff>123824</xdr:colOff>
      <xdr:row>45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009774" y="9563100"/>
          <a:ext cx="809625" cy="40005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24</xdr:row>
      <xdr:rowOff>457200</xdr:rowOff>
    </xdr:from>
    <xdr:to>
      <xdr:col>18</xdr:col>
      <xdr:colOff>38100</xdr:colOff>
      <xdr:row>25</xdr:row>
      <xdr:rowOff>419100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209800" y="6191250"/>
          <a:ext cx="1381125" cy="457200"/>
        </a:xfrm>
        <a:prstGeom prst="borderCallout1">
          <a:avLst>
            <a:gd name="adj1" fmla="val 18750"/>
            <a:gd name="adj2" fmla="val -8333"/>
            <a:gd name="adj3" fmla="val -88049"/>
            <a:gd name="adj4" fmla="val -26481"/>
          </a:avLst>
        </a:prstGeom>
        <a:solidFill>
          <a:schemeClr val="bg1"/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n w="9525">
                <a:solidFill>
                  <a:srgbClr val="0070C0"/>
                </a:solidFill>
              </a:ln>
              <a:solidFill>
                <a:schemeClr val="accent1"/>
              </a:solidFill>
              <a:latin typeface="+mn-ea"/>
              <a:ea typeface="+mn-ea"/>
            </a:rPr>
            <a:t>検査日、納品日</a:t>
          </a:r>
          <a:endParaRPr kumimoji="1" lang="en-US" altLang="ja-JP" sz="1200">
            <a:ln w="9525">
              <a:solidFill>
                <a:srgbClr val="0070C0"/>
              </a:solidFill>
            </a:ln>
            <a:solidFill>
              <a:schemeClr val="accent1"/>
            </a:solidFill>
            <a:latin typeface="+mn-ea"/>
            <a:ea typeface="+mn-ea"/>
          </a:endParaRPr>
        </a:p>
        <a:p>
          <a:pPr algn="l"/>
          <a:endParaRPr kumimoji="1" lang="ja-JP" altLang="en-US" sz="1100">
            <a:ln w="9525">
              <a:solidFill>
                <a:srgbClr val="0070C0"/>
              </a:solidFill>
            </a:ln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4</xdr:col>
      <xdr:colOff>1</xdr:colOff>
      <xdr:row>1</xdr:row>
      <xdr:rowOff>0</xdr:rowOff>
    </xdr:from>
    <xdr:to>
      <xdr:col>8</xdr:col>
      <xdr:colOff>76201</xdr:colOff>
      <xdr:row>2</xdr:row>
      <xdr:rowOff>71065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104775"/>
          <a:ext cx="1276350" cy="29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21</xdr:row>
          <xdr:rowOff>438150</xdr:rowOff>
        </xdr:from>
        <xdr:to>
          <xdr:col>32</xdr:col>
          <xdr:colOff>0</xdr:colOff>
          <xdr:row>22</xdr:row>
          <xdr:rowOff>228600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3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22</xdr:row>
          <xdr:rowOff>0</xdr:rowOff>
        </xdr:from>
        <xdr:to>
          <xdr:col>37</xdr:col>
          <xdr:colOff>0</xdr:colOff>
          <xdr:row>23</xdr:row>
          <xdr:rowOff>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3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4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4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4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66</xdr:row>
          <xdr:rowOff>9525</xdr:rowOff>
        </xdr:from>
        <xdr:to>
          <xdr:col>33</xdr:col>
          <xdr:colOff>95250</xdr:colOff>
          <xdr:row>67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4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66</xdr:row>
          <xdr:rowOff>0</xdr:rowOff>
        </xdr:from>
        <xdr:to>
          <xdr:col>38</xdr:col>
          <xdr:colOff>85725</xdr:colOff>
          <xdr:row>66</xdr:row>
          <xdr:rowOff>238125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4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57150</xdr:colOff>
      <xdr:row>36</xdr:row>
      <xdr:rowOff>0</xdr:rowOff>
    </xdr:from>
    <xdr:to>
      <xdr:col>12</xdr:col>
      <xdr:colOff>0</xdr:colOff>
      <xdr:row>37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66925" y="8410575"/>
          <a:ext cx="457200" cy="30480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43</xdr:row>
      <xdr:rowOff>47625</xdr:rowOff>
    </xdr:from>
    <xdr:to>
      <xdr:col>13</xdr:col>
      <xdr:colOff>123824</xdr:colOff>
      <xdr:row>45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009774" y="9639300"/>
          <a:ext cx="809625" cy="40005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76198</xdr:colOff>
      <xdr:row>24</xdr:row>
      <xdr:rowOff>123826</xdr:rowOff>
    </xdr:from>
    <xdr:to>
      <xdr:col>31</xdr:col>
      <xdr:colOff>285749</xdr:colOff>
      <xdr:row>25</xdr:row>
      <xdr:rowOff>123825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85973" y="5934076"/>
          <a:ext cx="4229101" cy="495299"/>
        </a:xfrm>
        <a:prstGeom prst="borderCallout1">
          <a:avLst>
            <a:gd name="adj1" fmla="val 18750"/>
            <a:gd name="adj2" fmla="val -8333"/>
            <a:gd name="adj3" fmla="val -44299"/>
            <a:gd name="adj4" fmla="val -16136"/>
          </a:avLst>
        </a:prstGeom>
        <a:solidFill>
          <a:schemeClr val="bg1"/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n w="9525">
                <a:solidFill>
                  <a:srgbClr val="0070C0"/>
                </a:solidFill>
              </a:ln>
              <a:solidFill>
                <a:schemeClr val="accent1"/>
              </a:solidFill>
              <a:latin typeface="+mn-ea"/>
              <a:ea typeface="+mn-ea"/>
            </a:rPr>
            <a:t>受渡書があるものは受渡日、又は完了日、検査日、納品日</a:t>
          </a:r>
          <a:endParaRPr kumimoji="1" lang="en-US" altLang="ja-JP" sz="1200">
            <a:ln w="9525">
              <a:solidFill>
                <a:srgbClr val="0070C0"/>
              </a:solidFill>
            </a:ln>
            <a:solidFill>
              <a:schemeClr val="accent1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 w="9525">
              <a:solidFill>
                <a:srgbClr val="0070C0"/>
              </a:solidFill>
            </a:ln>
            <a:solidFill>
              <a:schemeClr val="accent1"/>
            </a:solidFill>
          </a:endParaRPr>
        </a:p>
        <a:p>
          <a:pPr algn="l"/>
          <a:endParaRPr kumimoji="1" lang="ja-JP" altLang="en-US" sz="1100">
            <a:ln w="9525">
              <a:solidFill>
                <a:srgbClr val="0070C0"/>
              </a:solidFill>
            </a:ln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13</xdr:col>
      <xdr:colOff>9525</xdr:colOff>
      <xdr:row>2</xdr:row>
      <xdr:rowOff>85725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04775"/>
          <a:ext cx="23050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0</xdr:rowOff>
        </xdr:from>
        <xdr:to>
          <xdr:col>31</xdr:col>
          <xdr:colOff>304800</xdr:colOff>
          <xdr:row>23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4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22</xdr:row>
          <xdr:rowOff>0</xdr:rowOff>
        </xdr:from>
        <xdr:to>
          <xdr:col>37</xdr:col>
          <xdr:colOff>0</xdr:colOff>
          <xdr:row>23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4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17"/>
  <sheetViews>
    <sheetView view="pageBreakPreview" topLeftCell="A64" zoomScaleNormal="100" zoomScaleSheetLayoutView="100" workbookViewId="0">
      <selection activeCell="BC74" sqref="BC74"/>
    </sheetView>
  </sheetViews>
  <sheetFormatPr defaultRowHeight="13.5" x14ac:dyDescent="0.4"/>
  <cols>
    <col min="1" max="1" width="1.5" style="6" customWidth="1"/>
    <col min="2" max="3" width="1.875" style="6" customWidth="1"/>
    <col min="4" max="4" width="3.25" style="6" customWidth="1"/>
    <col min="5" max="5" width="4.625" style="6" customWidth="1"/>
    <col min="6" max="6" width="2.625" style="6" customWidth="1"/>
    <col min="7" max="8" width="4.25" style="6" customWidth="1"/>
    <col min="9" max="9" width="2.125" style="6" customWidth="1"/>
    <col min="10" max="25" width="2.25" style="6" customWidth="1"/>
    <col min="26" max="26" width="4" style="6" customWidth="1"/>
    <col min="27" max="30" width="2.125" style="6" customWidth="1"/>
    <col min="31" max="32" width="4.25" style="6" customWidth="1"/>
    <col min="33" max="36" width="2.125" style="6" customWidth="1"/>
    <col min="37" max="37" width="4.25" style="6" customWidth="1"/>
    <col min="38" max="42" width="2.125" style="6" customWidth="1"/>
    <col min="43" max="43" width="2" style="6" customWidth="1"/>
    <col min="44" max="50" width="4" style="6" customWidth="1"/>
    <col min="51" max="52" width="2.625" style="6" customWidth="1"/>
    <col min="53" max="16384" width="9" style="6"/>
  </cols>
  <sheetData>
    <row r="1" spans="1:46" ht="8.25" customHeight="1" x14ac:dyDescent="0.4">
      <c r="A1" s="1"/>
      <c r="B1" s="2"/>
      <c r="C1" s="73"/>
      <c r="D1" s="74"/>
      <c r="E1" s="74"/>
      <c r="F1" s="74"/>
      <c r="G1" s="75"/>
      <c r="H1" s="76"/>
      <c r="I1" s="76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75"/>
      <c r="U1" s="77"/>
      <c r="V1" s="78"/>
      <c r="W1" s="78"/>
      <c r="X1" s="75"/>
      <c r="Y1" s="75"/>
      <c r="Z1" s="76"/>
      <c r="AA1" s="76"/>
      <c r="AB1" s="76"/>
      <c r="AC1" s="76"/>
      <c r="AD1" s="76"/>
      <c r="AE1" s="77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9"/>
    </row>
    <row r="2" spans="1:46" ht="18" customHeight="1" x14ac:dyDescent="0.4">
      <c r="A2" s="1"/>
      <c r="B2" s="2"/>
      <c r="C2" s="8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L2" s="2"/>
      <c r="AN2" s="116"/>
      <c r="AO2" s="116"/>
      <c r="AP2" s="116"/>
      <c r="AQ2" s="117"/>
    </row>
    <row r="3" spans="1:46" ht="13.5" customHeight="1" x14ac:dyDescent="0.4">
      <c r="A3" s="1"/>
      <c r="B3" s="2"/>
      <c r="C3" s="80"/>
      <c r="D3" s="254" t="s"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68"/>
      <c r="AO3" s="68"/>
      <c r="AP3" s="2"/>
      <c r="AQ3" s="81"/>
    </row>
    <row r="4" spans="1:46" ht="18.75" customHeight="1" x14ac:dyDescent="0.4">
      <c r="A4" s="1"/>
      <c r="B4" s="2"/>
      <c r="C4" s="80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68"/>
      <c r="AO4" s="68"/>
      <c r="AP4" s="2"/>
      <c r="AQ4" s="81"/>
    </row>
    <row r="5" spans="1:46" ht="7.5" customHeight="1" x14ac:dyDescent="0.4">
      <c r="A5" s="1"/>
      <c r="B5" s="2"/>
      <c r="C5" s="8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81"/>
    </row>
    <row r="6" spans="1:46" ht="13.5" customHeight="1" x14ac:dyDescent="0.4">
      <c r="A6" s="1"/>
      <c r="B6" s="2"/>
      <c r="C6" s="80"/>
      <c r="D6" s="271" t="s">
        <v>30</v>
      </c>
      <c r="E6" s="272"/>
      <c r="F6" s="272"/>
      <c r="G6" s="272"/>
      <c r="H6" s="282"/>
      <c r="I6" s="283"/>
      <c r="J6" s="273"/>
      <c r="K6" s="273"/>
      <c r="L6" s="273"/>
      <c r="M6" s="273"/>
      <c r="N6" s="273"/>
      <c r="O6" s="279"/>
      <c r="P6" s="280"/>
      <c r="Q6" s="281"/>
      <c r="R6" s="281"/>
      <c r="S6" s="298"/>
      <c r="T6" s="298"/>
      <c r="U6" s="298"/>
      <c r="V6" s="299"/>
      <c r="W6" s="299"/>
      <c r="X6" s="300"/>
      <c r="Y6" s="301"/>
      <c r="Z6" s="298"/>
      <c r="AA6" s="302"/>
      <c r="AB6" s="303"/>
      <c r="AC6" s="304"/>
      <c r="AD6" s="274"/>
      <c r="AE6" s="275"/>
      <c r="AF6" s="276"/>
      <c r="AG6" s="274"/>
      <c r="AH6" s="310"/>
      <c r="AI6" s="311"/>
      <c r="AJ6" s="312"/>
      <c r="AK6" s="277"/>
      <c r="AL6" s="278"/>
      <c r="AM6" s="2"/>
      <c r="AN6" s="2"/>
      <c r="AO6" s="2"/>
      <c r="AP6" s="2"/>
      <c r="AQ6" s="81"/>
    </row>
    <row r="7" spans="1:46" ht="13.5" customHeight="1" x14ac:dyDescent="0.4">
      <c r="A7" s="1"/>
      <c r="B7" s="2"/>
      <c r="C7" s="80"/>
      <c r="D7" s="272"/>
      <c r="E7" s="272"/>
      <c r="F7" s="272"/>
      <c r="G7" s="272"/>
      <c r="H7" s="284"/>
      <c r="I7" s="285"/>
      <c r="J7" s="273"/>
      <c r="K7" s="273"/>
      <c r="L7" s="273"/>
      <c r="M7" s="273"/>
      <c r="N7" s="273"/>
      <c r="O7" s="279"/>
      <c r="P7" s="280"/>
      <c r="Q7" s="281"/>
      <c r="R7" s="281"/>
      <c r="S7" s="298"/>
      <c r="T7" s="298"/>
      <c r="U7" s="298"/>
      <c r="V7" s="299"/>
      <c r="W7" s="299"/>
      <c r="X7" s="300"/>
      <c r="Y7" s="301"/>
      <c r="Z7" s="298"/>
      <c r="AA7" s="305"/>
      <c r="AB7" s="195"/>
      <c r="AC7" s="306"/>
      <c r="AD7" s="274"/>
      <c r="AE7" s="275"/>
      <c r="AF7" s="276"/>
      <c r="AG7" s="274"/>
      <c r="AH7" s="313"/>
      <c r="AI7" s="314"/>
      <c r="AJ7" s="315"/>
      <c r="AK7" s="277"/>
      <c r="AL7" s="278"/>
      <c r="AM7" s="2"/>
      <c r="AN7" s="2"/>
      <c r="AO7" s="2"/>
      <c r="AP7" s="2"/>
      <c r="AQ7" s="81"/>
    </row>
    <row r="8" spans="1:46" ht="24.75" customHeight="1" x14ac:dyDescent="0.4">
      <c r="A8" s="1"/>
      <c r="B8" s="2"/>
      <c r="C8" s="80"/>
      <c r="D8" s="272"/>
      <c r="E8" s="272"/>
      <c r="F8" s="272"/>
      <c r="G8" s="272"/>
      <c r="H8" s="286"/>
      <c r="I8" s="287"/>
      <c r="J8" s="273"/>
      <c r="K8" s="273"/>
      <c r="L8" s="273"/>
      <c r="M8" s="273"/>
      <c r="N8" s="273"/>
      <c r="O8" s="279"/>
      <c r="P8" s="280"/>
      <c r="Q8" s="281"/>
      <c r="R8" s="281"/>
      <c r="S8" s="298"/>
      <c r="T8" s="298"/>
      <c r="U8" s="298"/>
      <c r="V8" s="299"/>
      <c r="W8" s="299"/>
      <c r="X8" s="300"/>
      <c r="Y8" s="301"/>
      <c r="Z8" s="298"/>
      <c r="AA8" s="307"/>
      <c r="AB8" s="308"/>
      <c r="AC8" s="309"/>
      <c r="AD8" s="274"/>
      <c r="AE8" s="275"/>
      <c r="AF8" s="276"/>
      <c r="AG8" s="274"/>
      <c r="AH8" s="316"/>
      <c r="AI8" s="317"/>
      <c r="AJ8" s="318"/>
      <c r="AK8" s="277"/>
      <c r="AL8" s="278"/>
      <c r="AM8" s="2"/>
      <c r="AN8" s="2"/>
      <c r="AO8" s="2"/>
      <c r="AP8" s="2"/>
      <c r="AQ8" s="81"/>
    </row>
    <row r="9" spans="1:46" ht="8.25" customHeight="1" x14ac:dyDescent="0.4">
      <c r="A9" s="1"/>
      <c r="B9" s="2"/>
      <c r="C9" s="80"/>
      <c r="D9" s="2"/>
      <c r="E9" s="2"/>
      <c r="F9" s="2"/>
      <c r="G9" s="2"/>
      <c r="H9" s="59"/>
      <c r="I9" s="59"/>
      <c r="J9" s="59"/>
      <c r="K9" s="59"/>
      <c r="L9" s="59"/>
      <c r="M9" s="59"/>
      <c r="N9" s="55"/>
      <c r="O9" s="55"/>
      <c r="P9" s="55"/>
      <c r="Q9" s="55"/>
      <c r="R9" s="55"/>
      <c r="S9" s="55"/>
      <c r="T9" s="10"/>
      <c r="U9" s="59"/>
      <c r="V9" s="11"/>
      <c r="W9" s="59"/>
      <c r="X9" s="12"/>
      <c r="Y9" s="55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2"/>
      <c r="AL9" s="2"/>
      <c r="AM9" s="2"/>
      <c r="AN9" s="2"/>
      <c r="AO9" s="2"/>
      <c r="AP9" s="2"/>
      <c r="AQ9" s="81"/>
    </row>
    <row r="10" spans="1:46" ht="15" customHeight="1" x14ac:dyDescent="0.4">
      <c r="A10" s="1"/>
      <c r="B10" s="2"/>
      <c r="C10" s="80"/>
      <c r="D10" s="57"/>
      <c r="E10" s="57"/>
      <c r="F10" s="251" t="s">
        <v>37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81"/>
    </row>
    <row r="11" spans="1:46" ht="6" customHeight="1" thickBot="1" x14ac:dyDescent="0.45">
      <c r="A11" s="1"/>
      <c r="B11" s="2"/>
      <c r="C11" s="80"/>
      <c r="D11" s="57"/>
      <c r="E11" s="57"/>
      <c r="F11" s="57"/>
      <c r="G11" s="57"/>
      <c r="H11" s="57"/>
      <c r="I11" s="57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2"/>
      <c r="AQ11" s="81"/>
    </row>
    <row r="12" spans="1:46" s="14" customFormat="1" ht="17.25" customHeight="1" thickBot="1" x14ac:dyDescent="0.45">
      <c r="A12" s="13"/>
      <c r="C12" s="82"/>
      <c r="D12" s="69"/>
      <c r="E12" s="15"/>
      <c r="F12" s="255" t="s">
        <v>1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7"/>
      <c r="AQ12" s="83"/>
      <c r="AS12" s="16"/>
      <c r="AT12" s="16"/>
    </row>
    <row r="13" spans="1:46" s="14" customFormat="1" ht="19.5" customHeight="1" x14ac:dyDescent="0.4">
      <c r="A13" s="13"/>
      <c r="C13" s="82"/>
      <c r="D13" s="69"/>
      <c r="E13" s="15"/>
      <c r="F13" s="17"/>
      <c r="G13" s="258" t="s">
        <v>2</v>
      </c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60"/>
      <c r="AQ13" s="83"/>
      <c r="AS13" s="16"/>
      <c r="AT13" s="16"/>
    </row>
    <row r="14" spans="1:46" s="14" customFormat="1" ht="32.25" customHeight="1" x14ac:dyDescent="0.4">
      <c r="A14" s="13"/>
      <c r="C14" s="82"/>
      <c r="D14" s="69"/>
      <c r="E14" s="15"/>
      <c r="F14" s="18"/>
      <c r="G14" s="323" t="s">
        <v>3</v>
      </c>
      <c r="H14" s="323"/>
      <c r="I14" s="323"/>
      <c r="J14" s="323"/>
      <c r="K14" s="323"/>
      <c r="L14" s="323"/>
      <c r="M14" s="323"/>
      <c r="N14" s="70" t="s">
        <v>36</v>
      </c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71" t="s">
        <v>4</v>
      </c>
      <c r="AA14" s="71"/>
      <c r="AB14" s="261" t="s">
        <v>5</v>
      </c>
      <c r="AC14" s="261"/>
      <c r="AD14" s="261"/>
      <c r="AE14" s="190"/>
      <c r="AF14" s="190"/>
      <c r="AG14" s="60"/>
      <c r="AH14" s="60"/>
      <c r="AI14" s="262"/>
      <c r="AJ14" s="190"/>
      <c r="AK14" s="190"/>
      <c r="AL14" s="190"/>
      <c r="AM14" s="190"/>
      <c r="AN14" s="60"/>
      <c r="AO14" s="60"/>
      <c r="AP14" s="19" t="s">
        <v>4</v>
      </c>
      <c r="AQ14" s="83"/>
    </row>
    <row r="15" spans="1:46" s="14" customFormat="1" ht="18" customHeight="1" x14ac:dyDescent="0.4">
      <c r="A15" s="13"/>
      <c r="C15" s="82"/>
      <c r="D15" s="69"/>
      <c r="E15" s="15"/>
      <c r="F15" s="18"/>
      <c r="G15" s="263" t="s">
        <v>6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264"/>
      <c r="AQ15" s="83"/>
    </row>
    <row r="16" spans="1:46" s="14" customFormat="1" ht="18" customHeight="1" thickBot="1" x14ac:dyDescent="0.45">
      <c r="A16" s="13"/>
      <c r="C16" s="82"/>
      <c r="D16" s="69"/>
      <c r="E16" s="15"/>
      <c r="F16" s="20"/>
      <c r="G16" s="265" t="s">
        <v>7</v>
      </c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7"/>
      <c r="AQ16" s="83"/>
    </row>
    <row r="17" spans="1:57" s="14" customFormat="1" ht="18" customHeight="1" x14ac:dyDescent="0.4">
      <c r="A17" s="13"/>
      <c r="C17" s="82"/>
      <c r="D17" s="69"/>
      <c r="E17" s="15"/>
      <c r="F17" s="15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0"/>
      <c r="AP17" s="110"/>
      <c r="AQ17" s="83"/>
    </row>
    <row r="18" spans="1:57" s="14" customFormat="1" ht="18" customHeight="1" x14ac:dyDescent="0.4">
      <c r="A18" s="13"/>
      <c r="C18" s="82"/>
      <c r="D18" s="114" t="s">
        <v>44</v>
      </c>
      <c r="E18" s="15"/>
      <c r="F18" s="15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83"/>
    </row>
    <row r="19" spans="1:57" s="14" customFormat="1" ht="39" customHeight="1" thickBot="1" x14ac:dyDescent="0.45">
      <c r="A19" s="13"/>
      <c r="C19" s="82"/>
      <c r="D19" s="350"/>
      <c r="E19" s="350"/>
      <c r="F19" s="350"/>
      <c r="G19" s="350"/>
      <c r="H19" s="350"/>
      <c r="I19" s="350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229"/>
      <c r="AP19" s="229"/>
      <c r="AQ19" s="85"/>
      <c r="AR19" s="111"/>
    </row>
    <row r="20" spans="1:57" s="14" customFormat="1" ht="18.75" customHeight="1" x14ac:dyDescent="0.4">
      <c r="A20" s="13"/>
      <c r="C20" s="82"/>
      <c r="D20" s="113"/>
      <c r="E20" s="113"/>
      <c r="F20" s="113"/>
      <c r="G20" s="113"/>
      <c r="H20" s="113"/>
      <c r="I20" s="113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9"/>
      <c r="AP20" s="109"/>
      <c r="AQ20" s="85"/>
      <c r="AR20" s="111"/>
    </row>
    <row r="21" spans="1:57" ht="11.25" customHeight="1" x14ac:dyDescent="0.4">
      <c r="A21" s="1"/>
      <c r="B21" s="2"/>
      <c r="C21" s="80"/>
      <c r="D21" s="2"/>
      <c r="E21" s="2"/>
      <c r="F21" s="2"/>
      <c r="G21" s="2"/>
      <c r="H21" s="2"/>
      <c r="I21" s="2"/>
      <c r="J21" s="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43"/>
      <c r="AL21" s="43"/>
      <c r="AM21" s="2"/>
      <c r="AN21" s="2"/>
      <c r="AO21" s="2"/>
      <c r="AP21" s="2"/>
      <c r="AQ21" s="81"/>
    </row>
    <row r="22" spans="1:57" s="14" customFormat="1" ht="17.25" customHeight="1" x14ac:dyDescent="0.4">
      <c r="A22" s="13"/>
      <c r="C22" s="82"/>
      <c r="D22" s="268" t="s">
        <v>25</v>
      </c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70"/>
      <c r="AO22" s="270"/>
      <c r="AP22" s="269"/>
      <c r="AQ22" s="84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1:57" s="14" customFormat="1" ht="20.100000000000001" customHeight="1" x14ac:dyDescent="0.4">
      <c r="A23" s="13"/>
      <c r="C23" s="82"/>
      <c r="D23" s="288" t="s">
        <v>8</v>
      </c>
      <c r="E23" s="289"/>
      <c r="F23" s="289"/>
      <c r="G23" s="289"/>
      <c r="H23" s="289"/>
      <c r="I23" s="290"/>
      <c r="J23" s="324" t="s">
        <v>9</v>
      </c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6"/>
      <c r="AD23" s="319" t="s">
        <v>31</v>
      </c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1"/>
      <c r="AQ23" s="85"/>
      <c r="AR23" s="21"/>
    </row>
    <row r="24" spans="1:57" s="14" customFormat="1" ht="39" customHeight="1" x14ac:dyDescent="0.4">
      <c r="A24" s="249" t="s">
        <v>10</v>
      </c>
      <c r="B24" s="250"/>
      <c r="C24" s="82"/>
      <c r="D24" s="291"/>
      <c r="E24" s="292"/>
      <c r="F24" s="292"/>
      <c r="G24" s="292"/>
      <c r="H24" s="292"/>
      <c r="I24" s="293"/>
      <c r="J24" s="291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3"/>
      <c r="AD24" s="145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 t="s">
        <v>32</v>
      </c>
      <c r="AP24" s="175"/>
      <c r="AQ24" s="85"/>
      <c r="AR24" s="21"/>
    </row>
    <row r="25" spans="1:57" s="14" customFormat="1" ht="39" customHeight="1" x14ac:dyDescent="0.4">
      <c r="A25" s="250"/>
      <c r="B25" s="250"/>
      <c r="C25" s="82"/>
      <c r="D25" s="291"/>
      <c r="E25" s="292"/>
      <c r="F25" s="292"/>
      <c r="G25" s="292"/>
      <c r="H25" s="292"/>
      <c r="I25" s="293"/>
      <c r="J25" s="291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3"/>
      <c r="AD25" s="145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 t="s">
        <v>32</v>
      </c>
      <c r="AP25" s="175"/>
      <c r="AQ25" s="85"/>
      <c r="AR25" s="21"/>
    </row>
    <row r="26" spans="1:57" s="14" customFormat="1" ht="39" customHeight="1" x14ac:dyDescent="0.4">
      <c r="A26" s="250"/>
      <c r="B26" s="250"/>
      <c r="C26" s="82"/>
      <c r="D26" s="294"/>
      <c r="E26" s="295"/>
      <c r="F26" s="295"/>
      <c r="G26" s="295"/>
      <c r="H26" s="295"/>
      <c r="I26" s="296"/>
      <c r="J26" s="294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6"/>
      <c r="AD26" s="297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 t="s">
        <v>32</v>
      </c>
      <c r="AP26" s="167"/>
      <c r="AQ26" s="85"/>
      <c r="AR26" s="21"/>
    </row>
    <row r="27" spans="1:57" s="14" customFormat="1" ht="9.9499999999999993" customHeight="1" x14ac:dyDescent="0.4">
      <c r="A27" s="13"/>
      <c r="C27" s="82"/>
      <c r="D27" s="215" t="s">
        <v>34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85"/>
      <c r="AR27" s="21"/>
      <c r="AS27" s="214"/>
      <c r="AT27" s="23"/>
      <c r="AU27" s="21"/>
    </row>
    <row r="28" spans="1:57" s="14" customFormat="1" ht="9.9499999999999993" customHeight="1" x14ac:dyDescent="0.4">
      <c r="A28" s="13"/>
      <c r="C28" s="82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85"/>
      <c r="AR28" s="21"/>
      <c r="AS28" s="214"/>
      <c r="AT28" s="23"/>
      <c r="AU28" s="21"/>
    </row>
    <row r="29" spans="1:57" s="14" customFormat="1" ht="9.75" customHeight="1" thickBot="1" x14ac:dyDescent="0.45">
      <c r="A29" s="13"/>
      <c r="C29" s="82"/>
      <c r="D29" s="54"/>
      <c r="E29" s="67"/>
      <c r="F29" s="67"/>
      <c r="G29" s="67"/>
      <c r="H29" s="51"/>
      <c r="I29" s="51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7"/>
      <c r="U29" s="217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216"/>
      <c r="AG29" s="216"/>
      <c r="AH29" s="216"/>
      <c r="AI29" s="216"/>
      <c r="AJ29" s="216"/>
      <c r="AK29" s="216"/>
      <c r="AL29" s="216"/>
      <c r="AM29" s="216"/>
      <c r="AN29" s="67"/>
      <c r="AO29" s="67"/>
      <c r="AP29" s="58"/>
      <c r="AQ29" s="85"/>
      <c r="AR29" s="21"/>
      <c r="AS29" s="23"/>
      <c r="AT29" s="23"/>
      <c r="AU29" s="21"/>
    </row>
    <row r="30" spans="1:57" s="14" customFormat="1" ht="19.5" customHeight="1" x14ac:dyDescent="0.4">
      <c r="A30" s="13"/>
      <c r="C30" s="82"/>
      <c r="D30" s="237" t="s">
        <v>28</v>
      </c>
      <c r="E30" s="238"/>
      <c r="F30" s="238"/>
      <c r="G30" s="238"/>
      <c r="H30" s="238"/>
      <c r="I30" s="239"/>
      <c r="J30" s="219"/>
      <c r="K30" s="220"/>
      <c r="L30" s="220"/>
      <c r="M30" s="220"/>
      <c r="N30" s="220"/>
      <c r="O30" s="220"/>
      <c r="P30" s="220"/>
      <c r="Q30" s="220"/>
      <c r="R30" s="220"/>
      <c r="S30" s="220"/>
      <c r="T30" s="223" t="s">
        <v>27</v>
      </c>
      <c r="U30" s="224"/>
      <c r="V30" s="168" t="s">
        <v>29</v>
      </c>
      <c r="W30" s="169"/>
      <c r="X30" s="169"/>
      <c r="Y30" s="169"/>
      <c r="Z30" s="169"/>
      <c r="AA30" s="169"/>
      <c r="AB30" s="169"/>
      <c r="AC30" s="170"/>
      <c r="AD30" s="159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227" t="s">
        <v>27</v>
      </c>
      <c r="AP30" s="228"/>
      <c r="AQ30" s="85"/>
      <c r="AR30" s="50"/>
      <c r="AS30" s="214"/>
      <c r="AT30" s="49"/>
      <c r="AU30" s="50"/>
    </row>
    <row r="31" spans="1:57" s="14" customFormat="1" ht="9.9499999999999993" customHeight="1" thickBot="1" x14ac:dyDescent="0.45">
      <c r="A31" s="13"/>
      <c r="C31" s="82"/>
      <c r="D31" s="240"/>
      <c r="E31" s="241"/>
      <c r="F31" s="241"/>
      <c r="G31" s="241"/>
      <c r="H31" s="241"/>
      <c r="I31" s="242"/>
      <c r="J31" s="221"/>
      <c r="K31" s="222"/>
      <c r="L31" s="222"/>
      <c r="M31" s="222"/>
      <c r="N31" s="222"/>
      <c r="O31" s="222"/>
      <c r="P31" s="222"/>
      <c r="Q31" s="222"/>
      <c r="R31" s="222"/>
      <c r="S31" s="222"/>
      <c r="T31" s="225"/>
      <c r="U31" s="226"/>
      <c r="V31" s="171"/>
      <c r="W31" s="172"/>
      <c r="X31" s="172"/>
      <c r="Y31" s="172"/>
      <c r="Z31" s="172"/>
      <c r="AA31" s="172"/>
      <c r="AB31" s="172"/>
      <c r="AC31" s="173"/>
      <c r="AD31" s="161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229"/>
      <c r="AP31" s="230"/>
      <c r="AQ31" s="85"/>
      <c r="AR31" s="50"/>
      <c r="AS31" s="214"/>
      <c r="AT31" s="49"/>
      <c r="AU31" s="50"/>
    </row>
    <row r="32" spans="1:57" s="14" customFormat="1" ht="19.5" customHeight="1" x14ac:dyDescent="0.4">
      <c r="A32" s="13"/>
      <c r="C32" s="82"/>
      <c r="D32" s="231" t="s">
        <v>26</v>
      </c>
      <c r="E32" s="232"/>
      <c r="F32" s="232"/>
      <c r="G32" s="232"/>
      <c r="H32" s="232"/>
      <c r="I32" s="233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223" t="s">
        <v>27</v>
      </c>
      <c r="U32" s="224"/>
      <c r="V32" s="168" t="s">
        <v>29</v>
      </c>
      <c r="W32" s="169"/>
      <c r="X32" s="169"/>
      <c r="Y32" s="169"/>
      <c r="Z32" s="169"/>
      <c r="AA32" s="169"/>
      <c r="AB32" s="169"/>
      <c r="AC32" s="170"/>
      <c r="AD32" s="159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227" t="s">
        <v>27</v>
      </c>
      <c r="AP32" s="228"/>
      <c r="AQ32" s="85"/>
      <c r="AR32" s="50"/>
      <c r="AS32" s="49"/>
      <c r="AT32" s="49"/>
      <c r="AU32" s="50"/>
    </row>
    <row r="33" spans="1:47" s="14" customFormat="1" ht="9.9499999999999993" customHeight="1" thickBot="1" x14ac:dyDescent="0.45">
      <c r="A33" s="13"/>
      <c r="C33" s="82"/>
      <c r="D33" s="234"/>
      <c r="E33" s="235"/>
      <c r="F33" s="235"/>
      <c r="G33" s="235"/>
      <c r="H33" s="235"/>
      <c r="I33" s="236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225"/>
      <c r="U33" s="226"/>
      <c r="V33" s="171"/>
      <c r="W33" s="172"/>
      <c r="X33" s="172"/>
      <c r="Y33" s="172"/>
      <c r="Z33" s="172"/>
      <c r="AA33" s="172"/>
      <c r="AB33" s="172"/>
      <c r="AC33" s="173"/>
      <c r="AD33" s="161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229"/>
      <c r="AP33" s="230"/>
      <c r="AQ33" s="85"/>
      <c r="AR33" s="21"/>
      <c r="AS33" s="214"/>
      <c r="AT33" s="23"/>
      <c r="AU33" s="21"/>
    </row>
    <row r="34" spans="1:47" s="14" customFormat="1" ht="9.9499999999999993" customHeight="1" x14ac:dyDescent="0.4">
      <c r="A34" s="13"/>
      <c r="C34" s="82"/>
      <c r="D34" s="237" t="s">
        <v>11</v>
      </c>
      <c r="E34" s="238"/>
      <c r="F34" s="238"/>
      <c r="G34" s="238"/>
      <c r="H34" s="238"/>
      <c r="I34" s="239"/>
      <c r="J34" s="219"/>
      <c r="K34" s="220"/>
      <c r="L34" s="220"/>
      <c r="M34" s="220"/>
      <c r="N34" s="220"/>
      <c r="O34" s="220"/>
      <c r="P34" s="220"/>
      <c r="Q34" s="220"/>
      <c r="R34" s="220"/>
      <c r="S34" s="220"/>
      <c r="T34" s="223" t="s">
        <v>27</v>
      </c>
      <c r="U34" s="224"/>
      <c r="V34" s="168" t="s">
        <v>29</v>
      </c>
      <c r="W34" s="169"/>
      <c r="X34" s="169"/>
      <c r="Y34" s="169"/>
      <c r="Z34" s="169"/>
      <c r="AA34" s="169"/>
      <c r="AB34" s="169"/>
      <c r="AC34" s="170"/>
      <c r="AD34" s="159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227" t="s">
        <v>27</v>
      </c>
      <c r="AP34" s="228"/>
      <c r="AQ34" s="85"/>
      <c r="AR34" s="21"/>
      <c r="AS34" s="214"/>
      <c r="AT34" s="23"/>
      <c r="AU34" s="21"/>
    </row>
    <row r="35" spans="1:47" s="14" customFormat="1" ht="19.5" customHeight="1" thickBot="1" x14ac:dyDescent="0.45">
      <c r="A35" s="13"/>
      <c r="C35" s="82"/>
      <c r="D35" s="240"/>
      <c r="E35" s="241"/>
      <c r="F35" s="241"/>
      <c r="G35" s="241"/>
      <c r="H35" s="241"/>
      <c r="I35" s="242"/>
      <c r="J35" s="221"/>
      <c r="K35" s="222"/>
      <c r="L35" s="222"/>
      <c r="M35" s="222"/>
      <c r="N35" s="222"/>
      <c r="O35" s="222"/>
      <c r="P35" s="222"/>
      <c r="Q35" s="222"/>
      <c r="R35" s="222"/>
      <c r="S35" s="222"/>
      <c r="T35" s="225"/>
      <c r="U35" s="226"/>
      <c r="V35" s="171"/>
      <c r="W35" s="172"/>
      <c r="X35" s="172"/>
      <c r="Y35" s="172"/>
      <c r="Z35" s="172"/>
      <c r="AA35" s="172"/>
      <c r="AB35" s="172"/>
      <c r="AC35" s="173"/>
      <c r="AD35" s="161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229"/>
      <c r="AP35" s="230"/>
      <c r="AQ35" s="85"/>
      <c r="AR35" s="21"/>
      <c r="AS35" s="23"/>
      <c r="AT35" s="23"/>
      <c r="AU35" s="21"/>
    </row>
    <row r="36" spans="1:47" s="14" customFormat="1" ht="9.75" customHeight="1" x14ac:dyDescent="0.4">
      <c r="A36" s="13"/>
      <c r="C36" s="8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55"/>
      <c r="AC36" s="55"/>
      <c r="AD36" s="55"/>
      <c r="AE36" s="55"/>
      <c r="AF36" s="24"/>
      <c r="AG36" s="24"/>
      <c r="AH36" s="24"/>
      <c r="AI36" s="55"/>
      <c r="AJ36" s="55"/>
      <c r="AK36" s="55"/>
      <c r="AL36" s="55"/>
      <c r="AM36" s="55"/>
      <c r="AN36" s="55"/>
      <c r="AO36" s="55"/>
      <c r="AP36" s="55"/>
      <c r="AQ36" s="85"/>
      <c r="AR36" s="21"/>
      <c r="AS36" s="23"/>
      <c r="AT36" s="23"/>
      <c r="AU36" s="21"/>
    </row>
    <row r="37" spans="1:47" ht="18.75" customHeight="1" x14ac:dyDescent="0.4">
      <c r="A37" s="1"/>
      <c r="B37" s="2"/>
      <c r="C37" s="80"/>
      <c r="D37" s="2"/>
      <c r="E37" s="25" t="s">
        <v>12</v>
      </c>
      <c r="F37" s="26"/>
      <c r="G37" s="66"/>
      <c r="H37" s="2"/>
      <c r="I37" s="2"/>
      <c r="J37" s="27" t="s">
        <v>38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8"/>
      <c r="AK37" s="2"/>
      <c r="AL37" s="2"/>
      <c r="AM37" s="2"/>
      <c r="AN37" s="2"/>
      <c r="AO37" s="2"/>
      <c r="AP37" s="2"/>
      <c r="AQ37" s="81"/>
    </row>
    <row r="38" spans="1:47" ht="13.5" customHeight="1" x14ac:dyDescent="0.4">
      <c r="A38" s="29"/>
      <c r="B38" s="30"/>
      <c r="C38" s="86"/>
      <c r="D38" s="62"/>
      <c r="E38" s="62"/>
      <c r="F38" s="6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81"/>
    </row>
    <row r="39" spans="1:47" ht="15.95" customHeight="1" x14ac:dyDescent="0.4">
      <c r="A39" s="31"/>
      <c r="B39" s="30"/>
      <c r="C39" s="86"/>
      <c r="D39" s="62"/>
      <c r="E39" s="18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4"/>
      <c r="AM39" s="184"/>
      <c r="AN39" s="59"/>
      <c r="AO39" s="59"/>
      <c r="AP39" s="2"/>
      <c r="AQ39" s="81"/>
    </row>
    <row r="40" spans="1:47" ht="11.25" customHeight="1" x14ac:dyDescent="0.4">
      <c r="A40" s="31"/>
      <c r="B40" s="30"/>
      <c r="C40" s="86"/>
      <c r="D40" s="62"/>
      <c r="E40" s="199" t="s">
        <v>13</v>
      </c>
      <c r="F40" s="193"/>
      <c r="G40" s="193"/>
      <c r="H40" s="193"/>
      <c r="I40" s="243"/>
      <c r="J40" s="187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93" t="s">
        <v>14</v>
      </c>
      <c r="V40" s="194"/>
      <c r="W40" s="194"/>
      <c r="X40" s="194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96" t="s">
        <v>15</v>
      </c>
      <c r="AL40" s="61"/>
      <c r="AM40" s="7"/>
      <c r="AN40" s="7"/>
      <c r="AO40" s="8"/>
      <c r="AP40" s="2"/>
      <c r="AQ40" s="81"/>
    </row>
    <row r="41" spans="1:47" ht="11.25" customHeight="1" x14ac:dyDescent="0.4">
      <c r="A41" s="31"/>
      <c r="B41" s="30"/>
      <c r="C41" s="86"/>
      <c r="D41" s="62"/>
      <c r="E41" s="204"/>
      <c r="F41" s="244"/>
      <c r="G41" s="244"/>
      <c r="H41" s="244"/>
      <c r="I41" s="245"/>
      <c r="J41" s="189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5"/>
      <c r="V41" s="195"/>
      <c r="W41" s="195"/>
      <c r="X41" s="195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7"/>
      <c r="AL41" s="62"/>
      <c r="AM41" s="3" t="s">
        <v>16</v>
      </c>
      <c r="AN41" s="3"/>
      <c r="AO41" s="32"/>
      <c r="AP41" s="2"/>
      <c r="AQ41" s="81"/>
    </row>
    <row r="42" spans="1:47" ht="11.25" customHeight="1" x14ac:dyDescent="0.4">
      <c r="A42" s="33"/>
      <c r="B42" s="34"/>
      <c r="C42" s="80"/>
      <c r="D42" s="2"/>
      <c r="E42" s="204"/>
      <c r="F42" s="244"/>
      <c r="G42" s="244"/>
      <c r="H42" s="244"/>
      <c r="I42" s="245"/>
      <c r="J42" s="189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5"/>
      <c r="V42" s="195"/>
      <c r="W42" s="195"/>
      <c r="X42" s="195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8" t="s">
        <v>17</v>
      </c>
      <c r="AL42" s="63"/>
      <c r="AM42" s="2"/>
      <c r="AN42" s="2"/>
      <c r="AO42" s="9"/>
      <c r="AP42" s="2"/>
      <c r="AQ42" s="81"/>
    </row>
    <row r="43" spans="1:47" ht="11.25" customHeight="1" x14ac:dyDescent="0.4">
      <c r="A43" s="33"/>
      <c r="B43" s="34"/>
      <c r="C43" s="80"/>
      <c r="D43" s="2"/>
      <c r="E43" s="246"/>
      <c r="F43" s="247"/>
      <c r="G43" s="247"/>
      <c r="H43" s="247"/>
      <c r="I43" s="248"/>
      <c r="J43" s="191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5"/>
      <c r="V43" s="195"/>
      <c r="W43" s="195"/>
      <c r="X43" s="195"/>
      <c r="Y43" s="192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8"/>
      <c r="AL43" s="52"/>
      <c r="AM43" s="37"/>
      <c r="AN43" s="37"/>
      <c r="AO43" s="35"/>
      <c r="AP43" s="2"/>
      <c r="AQ43" s="81"/>
    </row>
    <row r="44" spans="1:47" ht="11.25" customHeight="1" x14ac:dyDescent="0.4">
      <c r="A44" s="1"/>
      <c r="B44" s="2"/>
      <c r="C44" s="80"/>
      <c r="D44" s="2"/>
      <c r="E44" s="199" t="s">
        <v>18</v>
      </c>
      <c r="F44" s="193"/>
      <c r="G44" s="193"/>
      <c r="H44" s="193"/>
      <c r="I44" s="243"/>
      <c r="J44" s="36"/>
      <c r="K44" s="64"/>
      <c r="L44" s="64"/>
      <c r="M44" s="64"/>
      <c r="N44" s="7"/>
      <c r="O44" s="7"/>
      <c r="P44" s="7"/>
      <c r="Q44" s="7"/>
      <c r="R44" s="7"/>
      <c r="S44" s="7"/>
      <c r="T44" s="199" t="s">
        <v>19</v>
      </c>
      <c r="U44" s="200"/>
      <c r="V44" s="200"/>
      <c r="W44" s="200"/>
      <c r="X44" s="200"/>
      <c r="Y44" s="201"/>
      <c r="Z44" s="205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7"/>
      <c r="AP44" s="2"/>
      <c r="AQ44" s="81"/>
    </row>
    <row r="45" spans="1:47" ht="18.75" customHeight="1" x14ac:dyDescent="0.4">
      <c r="A45" s="1"/>
      <c r="B45" s="2"/>
      <c r="C45" s="80"/>
      <c r="D45" s="2"/>
      <c r="E45" s="204"/>
      <c r="F45" s="244"/>
      <c r="G45" s="244"/>
      <c r="H45" s="244"/>
      <c r="I45" s="245"/>
      <c r="J45" s="204" t="s">
        <v>20</v>
      </c>
      <c r="K45" s="184"/>
      <c r="L45" s="184"/>
      <c r="M45" s="184"/>
      <c r="N45" s="184"/>
      <c r="O45" s="184"/>
      <c r="P45" s="184"/>
      <c r="Q45" s="184"/>
      <c r="R45" s="184"/>
      <c r="S45" s="184"/>
      <c r="T45" s="202"/>
      <c r="U45" s="184"/>
      <c r="V45" s="184"/>
      <c r="W45" s="184"/>
      <c r="X45" s="184"/>
      <c r="Y45" s="203"/>
      <c r="Z45" s="208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10"/>
      <c r="AP45" s="2"/>
      <c r="AQ45" s="81"/>
    </row>
    <row r="46" spans="1:47" ht="8.1" customHeight="1" x14ac:dyDescent="0.4">
      <c r="A46" s="1"/>
      <c r="B46" s="2"/>
      <c r="C46" s="80"/>
      <c r="D46" s="2"/>
      <c r="E46" s="246"/>
      <c r="F46" s="247"/>
      <c r="G46" s="247"/>
      <c r="H46" s="247"/>
      <c r="I46" s="248"/>
      <c r="J46" s="65"/>
      <c r="K46" s="59"/>
      <c r="L46" s="59"/>
      <c r="M46" s="59"/>
      <c r="N46" s="2"/>
      <c r="O46" s="2"/>
      <c r="P46" s="2"/>
      <c r="Q46" s="2"/>
      <c r="R46" s="2"/>
      <c r="S46" s="2"/>
      <c r="T46" s="202"/>
      <c r="U46" s="184"/>
      <c r="V46" s="184"/>
      <c r="W46" s="184"/>
      <c r="X46" s="184"/>
      <c r="Y46" s="203"/>
      <c r="Z46" s="211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3"/>
      <c r="AP46" s="2"/>
      <c r="AQ46" s="81"/>
    </row>
    <row r="47" spans="1:47" ht="30" customHeight="1" x14ac:dyDescent="0.4">
      <c r="A47" s="1"/>
      <c r="B47" s="2"/>
      <c r="C47" s="80"/>
      <c r="D47" s="2"/>
      <c r="E47" s="364" t="s">
        <v>33</v>
      </c>
      <c r="F47" s="365"/>
      <c r="G47" s="365"/>
      <c r="H47" s="365"/>
      <c r="I47" s="365"/>
      <c r="J47" s="365"/>
      <c r="K47" s="365"/>
      <c r="L47" s="365"/>
      <c r="M47" s="365"/>
      <c r="N47" s="365"/>
      <c r="O47" s="366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53"/>
      <c r="AA47" s="165"/>
      <c r="AB47" s="165"/>
      <c r="AC47" s="165"/>
      <c r="AD47" s="165"/>
      <c r="AE47" s="53"/>
      <c r="AF47" s="53"/>
      <c r="AG47" s="165"/>
      <c r="AH47" s="165"/>
      <c r="AI47" s="165"/>
      <c r="AJ47" s="165"/>
      <c r="AK47" s="53"/>
      <c r="AL47" s="165"/>
      <c r="AM47" s="165"/>
      <c r="AN47" s="165"/>
      <c r="AO47" s="165"/>
      <c r="AP47" s="2"/>
      <c r="AQ47" s="81"/>
    </row>
    <row r="48" spans="1:47" ht="30" customHeight="1" x14ac:dyDescent="0.4">
      <c r="A48" s="1"/>
      <c r="B48" s="2"/>
      <c r="C48" s="80"/>
      <c r="D48" s="2"/>
      <c r="E48" s="367"/>
      <c r="F48" s="368"/>
      <c r="G48" s="368"/>
      <c r="H48" s="368"/>
      <c r="I48" s="368"/>
      <c r="J48" s="368"/>
      <c r="K48" s="368"/>
      <c r="L48" s="368"/>
      <c r="M48" s="368"/>
      <c r="N48" s="368"/>
      <c r="O48" s="369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53"/>
      <c r="AA48" s="165"/>
      <c r="AB48" s="165"/>
      <c r="AC48" s="165"/>
      <c r="AD48" s="165"/>
      <c r="AE48" s="53"/>
      <c r="AF48" s="53"/>
      <c r="AG48" s="165"/>
      <c r="AH48" s="165"/>
      <c r="AI48" s="165"/>
      <c r="AJ48" s="165"/>
      <c r="AK48" s="53"/>
      <c r="AL48" s="165"/>
      <c r="AM48" s="165"/>
      <c r="AN48" s="165"/>
      <c r="AO48" s="165"/>
      <c r="AP48" s="2"/>
      <c r="AQ48" s="81"/>
    </row>
    <row r="49" spans="1:49" ht="14.25" customHeight="1" x14ac:dyDescent="0.4">
      <c r="A49" s="1"/>
      <c r="B49" s="2"/>
      <c r="C49" s="8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81"/>
    </row>
    <row r="50" spans="1:49" ht="24" customHeight="1" x14ac:dyDescent="0.15">
      <c r="A50" s="1"/>
      <c r="B50" s="2"/>
      <c r="C50" s="80"/>
      <c r="D50" s="7"/>
      <c r="E50" s="99" t="s">
        <v>21</v>
      </c>
      <c r="F50" s="7"/>
      <c r="G50" s="38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2"/>
      <c r="AQ50" s="87"/>
      <c r="AR50" s="39"/>
      <c r="AS50" s="39"/>
      <c r="AT50" s="39"/>
      <c r="AU50" s="39"/>
      <c r="AV50" s="39"/>
      <c r="AW50" s="39"/>
    </row>
    <row r="51" spans="1:49" ht="15" customHeight="1" x14ac:dyDescent="0.4">
      <c r="A51" s="1"/>
      <c r="B51" s="2"/>
      <c r="C51" s="8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39"/>
      <c r="AQ51" s="87"/>
      <c r="AR51" s="39"/>
      <c r="AS51" s="39"/>
      <c r="AT51" s="39"/>
      <c r="AU51" s="39"/>
      <c r="AV51" s="39"/>
      <c r="AW51" s="39"/>
    </row>
    <row r="52" spans="1:49" ht="15" customHeight="1" x14ac:dyDescent="0.4">
      <c r="A52" s="1"/>
      <c r="B52" s="2"/>
      <c r="C52" s="80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40"/>
      <c r="Z52" s="163" t="s">
        <v>39</v>
      </c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39"/>
      <c r="AQ52" s="87"/>
      <c r="AR52" s="39"/>
      <c r="AS52" s="39"/>
      <c r="AT52" s="39"/>
      <c r="AU52" s="39"/>
      <c r="AV52" s="39"/>
      <c r="AW52" s="39"/>
    </row>
    <row r="53" spans="1:49" x14ac:dyDescent="0.4">
      <c r="A53" s="1"/>
      <c r="B53" s="2"/>
      <c r="C53" s="80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2"/>
      <c r="AQ53" s="81"/>
    </row>
    <row r="54" spans="1:49" ht="23.25" customHeight="1" x14ac:dyDescent="0.4">
      <c r="A54" s="1"/>
      <c r="B54" s="2"/>
      <c r="C54" s="80"/>
      <c r="D54" s="2"/>
      <c r="E54" s="41" t="s">
        <v>22</v>
      </c>
      <c r="F54" s="2"/>
      <c r="G54" s="182"/>
      <c r="H54" s="183"/>
      <c r="I54" s="183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2"/>
      <c r="AL54" s="2"/>
      <c r="AM54" s="2"/>
      <c r="AN54" s="2"/>
      <c r="AO54" s="2"/>
      <c r="AP54" s="2"/>
      <c r="AQ54" s="81"/>
    </row>
    <row r="55" spans="1:49" x14ac:dyDescent="0.4">
      <c r="A55" s="1"/>
      <c r="B55" s="2"/>
      <c r="C55" s="80"/>
      <c r="D55" s="2"/>
      <c r="E55" s="2"/>
      <c r="F55" s="2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2"/>
      <c r="AL55" s="2"/>
      <c r="AM55" s="2"/>
      <c r="AN55" s="2"/>
      <c r="AO55" s="2"/>
      <c r="AP55" s="2"/>
      <c r="AQ55" s="81"/>
    </row>
    <row r="56" spans="1:49" ht="11.25" customHeight="1" x14ac:dyDescent="0.4">
      <c r="A56" s="1"/>
      <c r="B56" s="2"/>
      <c r="C56" s="80"/>
      <c r="D56" s="2"/>
      <c r="E56" s="2"/>
      <c r="F56" s="2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2"/>
      <c r="AL56" s="2"/>
      <c r="AM56" s="2"/>
      <c r="AN56" s="2"/>
      <c r="AO56" s="2"/>
      <c r="AP56" s="2"/>
      <c r="AQ56" s="81"/>
    </row>
    <row r="57" spans="1:49" ht="15" x14ac:dyDescent="0.4">
      <c r="A57" s="1"/>
      <c r="B57" s="2"/>
      <c r="C57" s="80"/>
      <c r="D57" s="2"/>
      <c r="E57" s="41" t="s">
        <v>23</v>
      </c>
      <c r="F57" s="2"/>
      <c r="G57" s="182"/>
      <c r="H57" s="183"/>
      <c r="I57" s="183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2"/>
      <c r="AL57" s="2"/>
      <c r="AM57" s="2"/>
      <c r="AN57" s="2"/>
      <c r="AO57" s="2"/>
      <c r="AP57" s="2"/>
      <c r="AQ57" s="81"/>
    </row>
    <row r="58" spans="1:49" ht="24.95" customHeight="1" x14ac:dyDescent="0.4">
      <c r="A58" s="1"/>
      <c r="B58" s="2"/>
      <c r="C58" s="80"/>
      <c r="D58" s="2"/>
      <c r="E58" s="2"/>
      <c r="F58" s="2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2"/>
      <c r="AL58" s="2"/>
      <c r="AM58" s="2"/>
      <c r="AN58" s="2"/>
      <c r="AO58" s="2"/>
      <c r="AP58" s="2"/>
      <c r="AQ58" s="81"/>
    </row>
    <row r="59" spans="1:49" ht="5.25" customHeight="1" x14ac:dyDescent="0.4">
      <c r="A59" s="1"/>
      <c r="B59" s="2"/>
      <c r="C59" s="8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81"/>
    </row>
    <row r="60" spans="1:49" ht="18.75" customHeight="1" x14ac:dyDescent="0.4">
      <c r="A60" s="1"/>
      <c r="B60" s="2"/>
      <c r="C60" s="80"/>
      <c r="D60" s="2"/>
      <c r="E60" s="42" t="s">
        <v>40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81"/>
    </row>
    <row r="61" spans="1:49" ht="6" customHeight="1" x14ac:dyDescent="0.4">
      <c r="A61" s="1"/>
      <c r="B61" s="2"/>
      <c r="C61" s="8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81"/>
    </row>
    <row r="62" spans="1:49" ht="15.75" customHeight="1" thickBot="1" x14ac:dyDescent="0.2">
      <c r="A62" s="1"/>
      <c r="B62" s="2"/>
      <c r="C62" s="8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90"/>
      <c r="AJ62" s="89"/>
      <c r="AK62" s="91"/>
      <c r="AL62" s="91"/>
      <c r="AM62" s="89"/>
      <c r="AN62" s="89"/>
      <c r="AO62" s="89"/>
      <c r="AP62" s="89"/>
      <c r="AQ62" s="92"/>
    </row>
    <row r="63" spans="1:49" ht="6" hidden="1" customHeight="1" x14ac:dyDescent="0.4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ht="23.25" customHeight="1" x14ac:dyDescent="0.4">
      <c r="A64" s="2"/>
      <c r="B64" s="2"/>
      <c r="C64" s="2"/>
      <c r="D64" s="2"/>
      <c r="E64" s="2"/>
      <c r="F64" s="2"/>
      <c r="G64" s="3"/>
      <c r="H64" s="4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"/>
      <c r="T64" s="5"/>
      <c r="U64" s="96"/>
      <c r="V64" s="96"/>
      <c r="W64" s="3"/>
      <c r="X64" s="3"/>
      <c r="Y64" s="4"/>
      <c r="Z64" s="4"/>
      <c r="AA64" s="5"/>
      <c r="AB64" s="96"/>
      <c r="AC64" s="96"/>
      <c r="AD64" s="96"/>
      <c r="AE64" s="96"/>
      <c r="AF64" s="96"/>
      <c r="AG64" s="96"/>
      <c r="AH64" s="96"/>
    </row>
    <row r="65" spans="1:48" ht="21" customHeight="1" x14ac:dyDescent="0.4">
      <c r="A65" s="2"/>
      <c r="B65" s="2"/>
      <c r="C65" s="2"/>
      <c r="D65" s="25" t="s">
        <v>24</v>
      </c>
      <c r="E65" s="2"/>
      <c r="F65" s="2"/>
      <c r="G65" s="2"/>
      <c r="H65" s="2"/>
      <c r="I65" s="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95"/>
      <c r="X65" s="95"/>
      <c r="Y65" s="95"/>
      <c r="Z65" s="95"/>
      <c r="AA65" s="95"/>
      <c r="AB65" s="95"/>
      <c r="AC65" s="95"/>
      <c r="AD65" s="95"/>
      <c r="AE65" s="43"/>
      <c r="AF65" s="2"/>
      <c r="AG65" s="2"/>
    </row>
    <row r="66" spans="1:48" s="14" customFormat="1" ht="8.25" customHeight="1" thickBot="1" x14ac:dyDescent="0.45">
      <c r="A66" s="101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4"/>
      <c r="R66" s="44"/>
      <c r="S66" s="44"/>
      <c r="T66" s="44"/>
      <c r="U66" s="44"/>
      <c r="V66" s="46"/>
      <c r="W66" s="46"/>
      <c r="X66" s="46"/>
      <c r="Y66" s="47"/>
      <c r="Z66" s="47"/>
      <c r="AA66" s="47"/>
      <c r="AB66" s="47"/>
      <c r="AC66" s="47"/>
      <c r="AD66" s="47"/>
      <c r="AE66" s="47"/>
      <c r="AF66" s="47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</row>
    <row r="67" spans="1:48" s="14" customFormat="1" ht="20.100000000000001" customHeight="1" x14ac:dyDescent="0.4">
      <c r="A67" s="101"/>
      <c r="C67" s="339" t="s">
        <v>8</v>
      </c>
      <c r="D67" s="340"/>
      <c r="E67" s="340"/>
      <c r="F67" s="340"/>
      <c r="G67" s="340"/>
      <c r="H67" s="341"/>
      <c r="I67" s="352" t="s">
        <v>9</v>
      </c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4"/>
      <c r="AC67" s="354"/>
      <c r="AD67" s="354"/>
      <c r="AE67" s="354"/>
      <c r="AF67" s="355"/>
      <c r="AG67" s="102"/>
      <c r="AH67" s="107"/>
      <c r="AI67" s="107" t="s">
        <v>41</v>
      </c>
      <c r="AJ67" s="105"/>
      <c r="AK67" s="103"/>
      <c r="AL67" s="103"/>
      <c r="AM67" s="103"/>
      <c r="AN67" s="106" t="s">
        <v>42</v>
      </c>
      <c r="AO67" s="103"/>
      <c r="AP67" s="103"/>
      <c r="AQ67" s="104"/>
    </row>
    <row r="68" spans="1:48" s="14" customFormat="1" ht="19.5" customHeight="1" x14ac:dyDescent="0.4">
      <c r="A68" s="101"/>
      <c r="C68" s="342"/>
      <c r="D68" s="180"/>
      <c r="E68" s="180"/>
      <c r="F68" s="180"/>
      <c r="G68" s="180"/>
      <c r="H68" s="343"/>
      <c r="I68" s="356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57"/>
      <c r="AC68" s="357"/>
      <c r="AD68" s="357"/>
      <c r="AE68" s="357"/>
      <c r="AF68" s="358"/>
      <c r="AG68" s="179"/>
      <c r="AH68" s="180"/>
      <c r="AI68" s="180"/>
      <c r="AJ68" s="180"/>
      <c r="AK68" s="180"/>
      <c r="AL68" s="180"/>
      <c r="AM68" s="180"/>
      <c r="AN68" s="180"/>
      <c r="AO68" s="180"/>
      <c r="AP68" s="176" t="s">
        <v>43</v>
      </c>
      <c r="AQ68" s="177"/>
    </row>
    <row r="69" spans="1:48" s="14" customFormat="1" ht="20.100000000000001" customHeight="1" x14ac:dyDescent="0.4">
      <c r="A69" s="101"/>
      <c r="C69" s="344"/>
      <c r="D69" s="152"/>
      <c r="E69" s="152"/>
      <c r="F69" s="152"/>
      <c r="G69" s="152"/>
      <c r="H69" s="345"/>
      <c r="I69" s="359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360"/>
      <c r="AG69" s="181"/>
      <c r="AH69" s="152"/>
      <c r="AI69" s="152"/>
      <c r="AJ69" s="152"/>
      <c r="AK69" s="152"/>
      <c r="AL69" s="152"/>
      <c r="AM69" s="152"/>
      <c r="AN69" s="152"/>
      <c r="AO69" s="152"/>
      <c r="AP69" s="178"/>
      <c r="AQ69" s="156"/>
    </row>
    <row r="70" spans="1:48" s="14" customFormat="1" ht="19.5" customHeight="1" x14ac:dyDescent="0.4">
      <c r="A70" s="101"/>
      <c r="C70" s="361"/>
      <c r="D70" s="362"/>
      <c r="E70" s="362"/>
      <c r="F70" s="362"/>
      <c r="G70" s="362"/>
      <c r="H70" s="363"/>
      <c r="I70" s="327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9"/>
      <c r="AC70" s="329"/>
      <c r="AD70" s="329"/>
      <c r="AE70" s="329"/>
      <c r="AF70" s="330"/>
      <c r="AG70" s="145"/>
      <c r="AH70" s="146"/>
      <c r="AI70" s="146"/>
      <c r="AJ70" s="146"/>
      <c r="AK70" s="146"/>
      <c r="AL70" s="146"/>
      <c r="AM70" s="146"/>
      <c r="AN70" s="146"/>
      <c r="AO70" s="146"/>
      <c r="AP70" s="148" t="s">
        <v>43</v>
      </c>
      <c r="AQ70" s="149"/>
    </row>
    <row r="71" spans="1:48" s="14" customFormat="1" ht="20.100000000000001" customHeight="1" x14ac:dyDescent="0.4">
      <c r="A71" s="101"/>
      <c r="C71" s="344"/>
      <c r="D71" s="152"/>
      <c r="E71" s="152"/>
      <c r="F71" s="152"/>
      <c r="G71" s="152"/>
      <c r="H71" s="345"/>
      <c r="I71" s="331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3"/>
      <c r="AG71" s="147"/>
      <c r="AH71" s="146"/>
      <c r="AI71" s="146"/>
      <c r="AJ71" s="146"/>
      <c r="AK71" s="146"/>
      <c r="AL71" s="146"/>
      <c r="AM71" s="146"/>
      <c r="AN71" s="146"/>
      <c r="AO71" s="146"/>
      <c r="AP71" s="150"/>
      <c r="AQ71" s="149"/>
    </row>
    <row r="72" spans="1:48" s="14" customFormat="1" ht="19.5" customHeight="1" x14ac:dyDescent="0.4">
      <c r="A72" s="101"/>
      <c r="C72" s="334"/>
      <c r="D72" s="146"/>
      <c r="E72" s="146"/>
      <c r="F72" s="146"/>
      <c r="G72" s="146"/>
      <c r="H72" s="335"/>
      <c r="I72" s="327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9"/>
      <c r="AC72" s="329"/>
      <c r="AD72" s="329"/>
      <c r="AE72" s="329"/>
      <c r="AF72" s="330"/>
      <c r="AG72" s="145"/>
      <c r="AH72" s="146"/>
      <c r="AI72" s="146"/>
      <c r="AJ72" s="146"/>
      <c r="AK72" s="146"/>
      <c r="AL72" s="146"/>
      <c r="AM72" s="146"/>
      <c r="AN72" s="146"/>
      <c r="AO72" s="146"/>
      <c r="AP72" s="148" t="s">
        <v>43</v>
      </c>
      <c r="AQ72" s="149"/>
    </row>
    <row r="73" spans="1:48" s="14" customFormat="1" ht="20.100000000000001" customHeight="1" x14ac:dyDescent="0.4">
      <c r="A73" s="101"/>
      <c r="C73" s="336"/>
      <c r="D73" s="146"/>
      <c r="E73" s="146"/>
      <c r="F73" s="146"/>
      <c r="G73" s="146"/>
      <c r="H73" s="335"/>
      <c r="I73" s="331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3"/>
      <c r="AG73" s="147"/>
      <c r="AH73" s="146"/>
      <c r="AI73" s="146"/>
      <c r="AJ73" s="146"/>
      <c r="AK73" s="146"/>
      <c r="AL73" s="146"/>
      <c r="AM73" s="146"/>
      <c r="AN73" s="146"/>
      <c r="AO73" s="146"/>
      <c r="AP73" s="150"/>
      <c r="AQ73" s="149"/>
    </row>
    <row r="74" spans="1:48" s="14" customFormat="1" ht="19.5" customHeight="1" x14ac:dyDescent="0.4">
      <c r="A74" s="101"/>
      <c r="C74" s="334"/>
      <c r="D74" s="146"/>
      <c r="E74" s="146"/>
      <c r="F74" s="146"/>
      <c r="G74" s="146"/>
      <c r="H74" s="335"/>
      <c r="I74" s="327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9"/>
      <c r="AC74" s="329"/>
      <c r="AD74" s="329"/>
      <c r="AE74" s="329"/>
      <c r="AF74" s="330"/>
      <c r="AG74" s="145"/>
      <c r="AH74" s="146"/>
      <c r="AI74" s="146"/>
      <c r="AJ74" s="146"/>
      <c r="AK74" s="146"/>
      <c r="AL74" s="146"/>
      <c r="AM74" s="146"/>
      <c r="AN74" s="146"/>
      <c r="AO74" s="146"/>
      <c r="AP74" s="148" t="s">
        <v>43</v>
      </c>
      <c r="AQ74" s="149"/>
    </row>
    <row r="75" spans="1:48" s="14" customFormat="1" ht="20.100000000000001" customHeight="1" x14ac:dyDescent="0.4">
      <c r="A75" s="101"/>
      <c r="C75" s="336"/>
      <c r="D75" s="146"/>
      <c r="E75" s="146"/>
      <c r="F75" s="146"/>
      <c r="G75" s="146"/>
      <c r="H75" s="335"/>
      <c r="I75" s="331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3"/>
      <c r="AG75" s="147"/>
      <c r="AH75" s="146"/>
      <c r="AI75" s="146"/>
      <c r="AJ75" s="146"/>
      <c r="AK75" s="146"/>
      <c r="AL75" s="146"/>
      <c r="AM75" s="146"/>
      <c r="AN75" s="146"/>
      <c r="AO75" s="146"/>
      <c r="AP75" s="150"/>
      <c r="AQ75" s="149"/>
    </row>
    <row r="76" spans="1:48" s="14" customFormat="1" ht="19.5" customHeight="1" x14ac:dyDescent="0.4">
      <c r="A76" s="101"/>
      <c r="C76" s="334"/>
      <c r="D76" s="146"/>
      <c r="E76" s="146"/>
      <c r="F76" s="146"/>
      <c r="G76" s="146"/>
      <c r="H76" s="335"/>
      <c r="I76" s="327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9"/>
      <c r="AC76" s="329"/>
      <c r="AD76" s="329"/>
      <c r="AE76" s="329"/>
      <c r="AF76" s="330"/>
      <c r="AG76" s="145"/>
      <c r="AH76" s="146"/>
      <c r="AI76" s="146"/>
      <c r="AJ76" s="146"/>
      <c r="AK76" s="146"/>
      <c r="AL76" s="146"/>
      <c r="AM76" s="146"/>
      <c r="AN76" s="146"/>
      <c r="AO76" s="146"/>
      <c r="AP76" s="148" t="s">
        <v>43</v>
      </c>
      <c r="AQ76" s="149"/>
    </row>
    <row r="77" spans="1:48" s="14" customFormat="1" ht="20.100000000000001" customHeight="1" x14ac:dyDescent="0.4">
      <c r="A77" s="101"/>
      <c r="C77" s="336"/>
      <c r="D77" s="146"/>
      <c r="E77" s="146"/>
      <c r="F77" s="146"/>
      <c r="G77" s="146"/>
      <c r="H77" s="335"/>
      <c r="I77" s="331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3"/>
      <c r="AG77" s="147"/>
      <c r="AH77" s="146"/>
      <c r="AI77" s="146"/>
      <c r="AJ77" s="146"/>
      <c r="AK77" s="146"/>
      <c r="AL77" s="146"/>
      <c r="AM77" s="146"/>
      <c r="AN77" s="146"/>
      <c r="AO77" s="146"/>
      <c r="AP77" s="150"/>
      <c r="AQ77" s="149"/>
    </row>
    <row r="78" spans="1:48" s="14" customFormat="1" ht="19.5" customHeight="1" x14ac:dyDescent="0.4">
      <c r="A78" s="101"/>
      <c r="C78" s="334"/>
      <c r="D78" s="146"/>
      <c r="E78" s="146"/>
      <c r="F78" s="146"/>
      <c r="G78" s="146"/>
      <c r="H78" s="335"/>
      <c r="I78" s="327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9"/>
      <c r="AC78" s="329"/>
      <c r="AD78" s="329"/>
      <c r="AE78" s="329"/>
      <c r="AF78" s="330"/>
      <c r="AG78" s="145"/>
      <c r="AH78" s="146"/>
      <c r="AI78" s="146"/>
      <c r="AJ78" s="146"/>
      <c r="AK78" s="146"/>
      <c r="AL78" s="146"/>
      <c r="AM78" s="146"/>
      <c r="AN78" s="146"/>
      <c r="AO78" s="146"/>
      <c r="AP78" s="148" t="s">
        <v>43</v>
      </c>
      <c r="AQ78" s="149"/>
    </row>
    <row r="79" spans="1:48" s="14" customFormat="1" ht="20.100000000000001" customHeight="1" x14ac:dyDescent="0.4">
      <c r="A79" s="101"/>
      <c r="C79" s="336"/>
      <c r="D79" s="146"/>
      <c r="E79" s="146"/>
      <c r="F79" s="146"/>
      <c r="G79" s="146"/>
      <c r="H79" s="335"/>
      <c r="I79" s="331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3"/>
      <c r="AG79" s="147"/>
      <c r="AH79" s="146"/>
      <c r="AI79" s="146"/>
      <c r="AJ79" s="146"/>
      <c r="AK79" s="146"/>
      <c r="AL79" s="146"/>
      <c r="AM79" s="146"/>
      <c r="AN79" s="146"/>
      <c r="AO79" s="146"/>
      <c r="AP79" s="150"/>
      <c r="AQ79" s="149"/>
    </row>
    <row r="80" spans="1:48" s="14" customFormat="1" ht="19.5" customHeight="1" x14ac:dyDescent="0.4">
      <c r="A80" s="101"/>
      <c r="C80" s="334"/>
      <c r="D80" s="146"/>
      <c r="E80" s="146"/>
      <c r="F80" s="146"/>
      <c r="G80" s="146"/>
      <c r="H80" s="335"/>
      <c r="I80" s="327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9"/>
      <c r="AC80" s="329"/>
      <c r="AD80" s="329"/>
      <c r="AE80" s="329"/>
      <c r="AF80" s="330"/>
      <c r="AG80" s="145"/>
      <c r="AH80" s="146"/>
      <c r="AI80" s="146"/>
      <c r="AJ80" s="146"/>
      <c r="AK80" s="146"/>
      <c r="AL80" s="146"/>
      <c r="AM80" s="146"/>
      <c r="AN80" s="146"/>
      <c r="AO80" s="146"/>
      <c r="AP80" s="148" t="s">
        <v>43</v>
      </c>
      <c r="AQ80" s="149"/>
    </row>
    <row r="81" spans="1:43" s="14" customFormat="1" ht="20.100000000000001" customHeight="1" x14ac:dyDescent="0.4">
      <c r="A81" s="101"/>
      <c r="C81" s="336"/>
      <c r="D81" s="146"/>
      <c r="E81" s="146"/>
      <c r="F81" s="146"/>
      <c r="G81" s="146"/>
      <c r="H81" s="335"/>
      <c r="I81" s="331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2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3"/>
      <c r="AG81" s="147"/>
      <c r="AH81" s="146"/>
      <c r="AI81" s="146"/>
      <c r="AJ81" s="146"/>
      <c r="AK81" s="146"/>
      <c r="AL81" s="146"/>
      <c r="AM81" s="146"/>
      <c r="AN81" s="146"/>
      <c r="AO81" s="146"/>
      <c r="AP81" s="150"/>
      <c r="AQ81" s="149"/>
    </row>
    <row r="82" spans="1:43" s="14" customFormat="1" ht="19.5" customHeight="1" x14ac:dyDescent="0.4">
      <c r="A82" s="101"/>
      <c r="C82" s="334"/>
      <c r="D82" s="146"/>
      <c r="E82" s="146"/>
      <c r="F82" s="146"/>
      <c r="G82" s="146"/>
      <c r="H82" s="335"/>
      <c r="I82" s="327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  <c r="AA82" s="328"/>
      <c r="AB82" s="329"/>
      <c r="AC82" s="329"/>
      <c r="AD82" s="329"/>
      <c r="AE82" s="329"/>
      <c r="AF82" s="330"/>
      <c r="AG82" s="145"/>
      <c r="AH82" s="146"/>
      <c r="AI82" s="146"/>
      <c r="AJ82" s="146"/>
      <c r="AK82" s="146"/>
      <c r="AL82" s="146"/>
      <c r="AM82" s="146"/>
      <c r="AN82" s="146"/>
      <c r="AO82" s="146"/>
      <c r="AP82" s="148" t="s">
        <v>43</v>
      </c>
      <c r="AQ82" s="149"/>
    </row>
    <row r="83" spans="1:43" s="14" customFormat="1" ht="20.100000000000001" customHeight="1" x14ac:dyDescent="0.4">
      <c r="A83" s="101"/>
      <c r="C83" s="336"/>
      <c r="D83" s="146"/>
      <c r="E83" s="146"/>
      <c r="F83" s="146"/>
      <c r="G83" s="146"/>
      <c r="H83" s="335"/>
      <c r="I83" s="331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32"/>
      <c r="X83" s="332"/>
      <c r="Y83" s="332"/>
      <c r="Z83" s="332"/>
      <c r="AA83" s="332"/>
      <c r="AB83" s="332"/>
      <c r="AC83" s="332"/>
      <c r="AD83" s="332"/>
      <c r="AE83" s="332"/>
      <c r="AF83" s="333"/>
      <c r="AG83" s="147"/>
      <c r="AH83" s="146"/>
      <c r="AI83" s="146"/>
      <c r="AJ83" s="146"/>
      <c r="AK83" s="146"/>
      <c r="AL83" s="146"/>
      <c r="AM83" s="146"/>
      <c r="AN83" s="146"/>
      <c r="AO83" s="146"/>
      <c r="AP83" s="150"/>
      <c r="AQ83" s="149"/>
    </row>
    <row r="84" spans="1:43" s="14" customFormat="1" ht="19.5" customHeight="1" x14ac:dyDescent="0.4">
      <c r="A84" s="101"/>
      <c r="C84" s="334"/>
      <c r="D84" s="146"/>
      <c r="E84" s="146"/>
      <c r="F84" s="146"/>
      <c r="G84" s="146"/>
      <c r="H84" s="335"/>
      <c r="I84" s="327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  <c r="AB84" s="329"/>
      <c r="AC84" s="329"/>
      <c r="AD84" s="329"/>
      <c r="AE84" s="329"/>
      <c r="AF84" s="330"/>
      <c r="AG84" s="145"/>
      <c r="AH84" s="146"/>
      <c r="AI84" s="146"/>
      <c r="AJ84" s="146"/>
      <c r="AK84" s="146"/>
      <c r="AL84" s="146"/>
      <c r="AM84" s="146"/>
      <c r="AN84" s="146"/>
      <c r="AO84" s="146"/>
      <c r="AP84" s="148" t="s">
        <v>43</v>
      </c>
      <c r="AQ84" s="149"/>
    </row>
    <row r="85" spans="1:43" s="14" customFormat="1" ht="20.100000000000001" customHeight="1" x14ac:dyDescent="0.4">
      <c r="A85" s="101"/>
      <c r="C85" s="336"/>
      <c r="D85" s="146"/>
      <c r="E85" s="146"/>
      <c r="F85" s="146"/>
      <c r="G85" s="146"/>
      <c r="H85" s="335"/>
      <c r="I85" s="331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2"/>
      <c r="U85" s="332"/>
      <c r="V85" s="332"/>
      <c r="W85" s="332"/>
      <c r="X85" s="332"/>
      <c r="Y85" s="332"/>
      <c r="Z85" s="332"/>
      <c r="AA85" s="332"/>
      <c r="AB85" s="332"/>
      <c r="AC85" s="332"/>
      <c r="AD85" s="332"/>
      <c r="AE85" s="332"/>
      <c r="AF85" s="333"/>
      <c r="AG85" s="147"/>
      <c r="AH85" s="146"/>
      <c r="AI85" s="146"/>
      <c r="AJ85" s="146"/>
      <c r="AK85" s="146"/>
      <c r="AL85" s="146"/>
      <c r="AM85" s="146"/>
      <c r="AN85" s="146"/>
      <c r="AO85" s="146"/>
      <c r="AP85" s="150"/>
      <c r="AQ85" s="149"/>
    </row>
    <row r="86" spans="1:43" s="14" customFormat="1" ht="19.5" customHeight="1" x14ac:dyDescent="0.4">
      <c r="A86" s="101"/>
      <c r="C86" s="334"/>
      <c r="D86" s="146"/>
      <c r="E86" s="146"/>
      <c r="F86" s="146"/>
      <c r="G86" s="146"/>
      <c r="H86" s="335"/>
      <c r="I86" s="327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  <c r="AA86" s="328"/>
      <c r="AB86" s="329"/>
      <c r="AC86" s="329"/>
      <c r="AD86" s="329"/>
      <c r="AE86" s="329"/>
      <c r="AF86" s="330"/>
      <c r="AG86" s="145"/>
      <c r="AH86" s="146"/>
      <c r="AI86" s="146"/>
      <c r="AJ86" s="146"/>
      <c r="AK86" s="146"/>
      <c r="AL86" s="146"/>
      <c r="AM86" s="146"/>
      <c r="AN86" s="146"/>
      <c r="AO86" s="146"/>
      <c r="AP86" s="148" t="s">
        <v>43</v>
      </c>
      <c r="AQ86" s="149"/>
    </row>
    <row r="87" spans="1:43" s="14" customFormat="1" ht="20.100000000000001" customHeight="1" x14ac:dyDescent="0.4">
      <c r="A87" s="249"/>
      <c r="B87" s="249"/>
      <c r="C87" s="336"/>
      <c r="D87" s="146"/>
      <c r="E87" s="146"/>
      <c r="F87" s="146"/>
      <c r="G87" s="146"/>
      <c r="H87" s="335"/>
      <c r="I87" s="331"/>
      <c r="J87" s="332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  <c r="AA87" s="332"/>
      <c r="AB87" s="332"/>
      <c r="AC87" s="332"/>
      <c r="AD87" s="332"/>
      <c r="AE87" s="332"/>
      <c r="AF87" s="333"/>
      <c r="AG87" s="147"/>
      <c r="AH87" s="146"/>
      <c r="AI87" s="146"/>
      <c r="AJ87" s="146"/>
      <c r="AK87" s="146"/>
      <c r="AL87" s="146"/>
      <c r="AM87" s="146"/>
      <c r="AN87" s="146"/>
      <c r="AO87" s="146"/>
      <c r="AP87" s="150"/>
      <c r="AQ87" s="149"/>
    </row>
    <row r="88" spans="1:43" s="14" customFormat="1" ht="19.5" customHeight="1" x14ac:dyDescent="0.4">
      <c r="A88" s="249"/>
      <c r="B88" s="249"/>
      <c r="C88" s="334"/>
      <c r="D88" s="146"/>
      <c r="E88" s="146"/>
      <c r="F88" s="146"/>
      <c r="G88" s="146"/>
      <c r="H88" s="335"/>
      <c r="I88" s="327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9"/>
      <c r="AC88" s="329"/>
      <c r="AD88" s="329"/>
      <c r="AE88" s="329"/>
      <c r="AF88" s="330"/>
      <c r="AG88" s="145"/>
      <c r="AH88" s="146"/>
      <c r="AI88" s="146"/>
      <c r="AJ88" s="146"/>
      <c r="AK88" s="146"/>
      <c r="AL88" s="146"/>
      <c r="AM88" s="146"/>
      <c r="AN88" s="146"/>
      <c r="AO88" s="146"/>
      <c r="AP88" s="148" t="s">
        <v>43</v>
      </c>
      <c r="AQ88" s="149"/>
    </row>
    <row r="89" spans="1:43" s="14" customFormat="1" ht="20.100000000000001" customHeight="1" x14ac:dyDescent="0.4">
      <c r="A89" s="249"/>
      <c r="B89" s="249"/>
      <c r="C89" s="336"/>
      <c r="D89" s="146"/>
      <c r="E89" s="146"/>
      <c r="F89" s="146"/>
      <c r="G89" s="146"/>
      <c r="H89" s="335"/>
      <c r="I89" s="331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3"/>
      <c r="AG89" s="147"/>
      <c r="AH89" s="146"/>
      <c r="AI89" s="146"/>
      <c r="AJ89" s="146"/>
      <c r="AK89" s="146"/>
      <c r="AL89" s="146"/>
      <c r="AM89" s="146"/>
      <c r="AN89" s="146"/>
      <c r="AO89" s="146"/>
      <c r="AP89" s="150"/>
      <c r="AQ89" s="149"/>
    </row>
    <row r="90" spans="1:43" s="14" customFormat="1" ht="19.5" customHeight="1" x14ac:dyDescent="0.4">
      <c r="A90" s="250"/>
      <c r="B90" s="250"/>
      <c r="C90" s="334"/>
      <c r="D90" s="146"/>
      <c r="E90" s="146"/>
      <c r="F90" s="146"/>
      <c r="G90" s="146"/>
      <c r="H90" s="335"/>
      <c r="I90" s="327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28"/>
      <c r="X90" s="328"/>
      <c r="Y90" s="328"/>
      <c r="Z90" s="328"/>
      <c r="AA90" s="328"/>
      <c r="AB90" s="329"/>
      <c r="AC90" s="329"/>
      <c r="AD90" s="329"/>
      <c r="AE90" s="329"/>
      <c r="AF90" s="330"/>
      <c r="AG90" s="145"/>
      <c r="AH90" s="146"/>
      <c r="AI90" s="146"/>
      <c r="AJ90" s="146"/>
      <c r="AK90" s="146"/>
      <c r="AL90" s="146"/>
      <c r="AM90" s="146"/>
      <c r="AN90" s="146"/>
      <c r="AO90" s="146"/>
      <c r="AP90" s="148" t="s">
        <v>43</v>
      </c>
      <c r="AQ90" s="149"/>
    </row>
    <row r="91" spans="1:43" s="14" customFormat="1" ht="20.100000000000001" customHeight="1" x14ac:dyDescent="0.4">
      <c r="A91" s="250"/>
      <c r="B91" s="250"/>
      <c r="C91" s="336"/>
      <c r="D91" s="146"/>
      <c r="E91" s="146"/>
      <c r="F91" s="146"/>
      <c r="G91" s="146"/>
      <c r="H91" s="335"/>
      <c r="I91" s="331"/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32"/>
      <c r="X91" s="332"/>
      <c r="Y91" s="332"/>
      <c r="Z91" s="332"/>
      <c r="AA91" s="332"/>
      <c r="AB91" s="332"/>
      <c r="AC91" s="332"/>
      <c r="AD91" s="332"/>
      <c r="AE91" s="332"/>
      <c r="AF91" s="333"/>
      <c r="AG91" s="147"/>
      <c r="AH91" s="146"/>
      <c r="AI91" s="146"/>
      <c r="AJ91" s="146"/>
      <c r="AK91" s="146"/>
      <c r="AL91" s="146"/>
      <c r="AM91" s="146"/>
      <c r="AN91" s="146"/>
      <c r="AO91" s="146"/>
      <c r="AP91" s="150"/>
      <c r="AQ91" s="149"/>
    </row>
    <row r="92" spans="1:43" s="14" customFormat="1" ht="19.5" customHeight="1" x14ac:dyDescent="0.4">
      <c r="A92" s="250"/>
      <c r="B92" s="250"/>
      <c r="C92" s="334"/>
      <c r="D92" s="146"/>
      <c r="E92" s="146"/>
      <c r="F92" s="146"/>
      <c r="G92" s="146"/>
      <c r="H92" s="335"/>
      <c r="I92" s="327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9"/>
      <c r="AC92" s="329"/>
      <c r="AD92" s="329"/>
      <c r="AE92" s="329"/>
      <c r="AF92" s="330"/>
      <c r="AG92" s="145"/>
      <c r="AH92" s="146"/>
      <c r="AI92" s="146"/>
      <c r="AJ92" s="146"/>
      <c r="AK92" s="146"/>
      <c r="AL92" s="146"/>
      <c r="AM92" s="146"/>
      <c r="AN92" s="146"/>
      <c r="AO92" s="146"/>
      <c r="AP92" s="148" t="s">
        <v>43</v>
      </c>
      <c r="AQ92" s="149"/>
    </row>
    <row r="93" spans="1:43" s="14" customFormat="1" ht="20.100000000000001" customHeight="1" x14ac:dyDescent="0.4">
      <c r="A93" s="101"/>
      <c r="C93" s="336"/>
      <c r="D93" s="146"/>
      <c r="E93" s="146"/>
      <c r="F93" s="146"/>
      <c r="G93" s="146"/>
      <c r="H93" s="335"/>
      <c r="I93" s="331"/>
      <c r="J93" s="332"/>
      <c r="K93" s="332"/>
      <c r="L93" s="332"/>
      <c r="M93" s="332"/>
      <c r="N93" s="332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3"/>
      <c r="AG93" s="147"/>
      <c r="AH93" s="146"/>
      <c r="AI93" s="146"/>
      <c r="AJ93" s="146"/>
      <c r="AK93" s="146"/>
      <c r="AL93" s="146"/>
      <c r="AM93" s="146"/>
      <c r="AN93" s="146"/>
      <c r="AO93" s="146"/>
      <c r="AP93" s="150"/>
      <c r="AQ93" s="149"/>
    </row>
    <row r="94" spans="1:43" s="14" customFormat="1" ht="19.5" customHeight="1" x14ac:dyDescent="0.4">
      <c r="A94" s="101"/>
      <c r="C94" s="334"/>
      <c r="D94" s="146"/>
      <c r="E94" s="146"/>
      <c r="F94" s="146"/>
      <c r="G94" s="146"/>
      <c r="H94" s="335"/>
      <c r="I94" s="327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  <c r="AA94" s="328"/>
      <c r="AB94" s="329"/>
      <c r="AC94" s="329"/>
      <c r="AD94" s="329"/>
      <c r="AE94" s="329"/>
      <c r="AF94" s="330"/>
      <c r="AG94" s="145"/>
      <c r="AH94" s="146"/>
      <c r="AI94" s="146"/>
      <c r="AJ94" s="146"/>
      <c r="AK94" s="146"/>
      <c r="AL94" s="146"/>
      <c r="AM94" s="146"/>
      <c r="AN94" s="146"/>
      <c r="AO94" s="146"/>
      <c r="AP94" s="148" t="s">
        <v>43</v>
      </c>
      <c r="AQ94" s="149"/>
    </row>
    <row r="95" spans="1:43" s="14" customFormat="1" ht="20.100000000000001" customHeight="1" x14ac:dyDescent="0.4">
      <c r="A95" s="101"/>
      <c r="C95" s="336"/>
      <c r="D95" s="146"/>
      <c r="E95" s="146"/>
      <c r="F95" s="146"/>
      <c r="G95" s="146"/>
      <c r="H95" s="335"/>
      <c r="I95" s="331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3"/>
      <c r="AG95" s="147"/>
      <c r="AH95" s="146"/>
      <c r="AI95" s="146"/>
      <c r="AJ95" s="146"/>
      <c r="AK95" s="146"/>
      <c r="AL95" s="146"/>
      <c r="AM95" s="146"/>
      <c r="AN95" s="146"/>
      <c r="AO95" s="146"/>
      <c r="AP95" s="150"/>
      <c r="AQ95" s="149"/>
    </row>
    <row r="96" spans="1:43" s="14" customFormat="1" ht="19.5" customHeight="1" x14ac:dyDescent="0.4">
      <c r="A96" s="101"/>
      <c r="C96" s="334"/>
      <c r="D96" s="146"/>
      <c r="E96" s="146"/>
      <c r="F96" s="146"/>
      <c r="G96" s="146"/>
      <c r="H96" s="335"/>
      <c r="I96" s="327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  <c r="AA96" s="328"/>
      <c r="AB96" s="329"/>
      <c r="AC96" s="329"/>
      <c r="AD96" s="329"/>
      <c r="AE96" s="329"/>
      <c r="AF96" s="330"/>
      <c r="AG96" s="145"/>
      <c r="AH96" s="146"/>
      <c r="AI96" s="146"/>
      <c r="AJ96" s="146"/>
      <c r="AK96" s="146"/>
      <c r="AL96" s="146"/>
      <c r="AM96" s="146"/>
      <c r="AN96" s="146"/>
      <c r="AO96" s="146"/>
      <c r="AP96" s="148" t="s">
        <v>43</v>
      </c>
      <c r="AQ96" s="149"/>
    </row>
    <row r="97" spans="1:43" s="14" customFormat="1" ht="20.100000000000001" customHeight="1" x14ac:dyDescent="0.4">
      <c r="A97" s="101"/>
      <c r="C97" s="336"/>
      <c r="D97" s="146"/>
      <c r="E97" s="146"/>
      <c r="F97" s="146"/>
      <c r="G97" s="146"/>
      <c r="H97" s="335"/>
      <c r="I97" s="331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3"/>
      <c r="AG97" s="147"/>
      <c r="AH97" s="146"/>
      <c r="AI97" s="146"/>
      <c r="AJ97" s="146"/>
      <c r="AK97" s="146"/>
      <c r="AL97" s="146"/>
      <c r="AM97" s="146"/>
      <c r="AN97" s="146"/>
      <c r="AO97" s="146"/>
      <c r="AP97" s="150"/>
      <c r="AQ97" s="149"/>
    </row>
    <row r="98" spans="1:43" s="14" customFormat="1" ht="19.5" customHeight="1" x14ac:dyDescent="0.4">
      <c r="A98" s="101"/>
      <c r="C98" s="334"/>
      <c r="D98" s="146"/>
      <c r="E98" s="146"/>
      <c r="F98" s="146"/>
      <c r="G98" s="146"/>
      <c r="H98" s="335"/>
      <c r="I98" s="327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  <c r="AA98" s="328"/>
      <c r="AB98" s="329"/>
      <c r="AC98" s="329"/>
      <c r="AD98" s="329"/>
      <c r="AE98" s="329"/>
      <c r="AF98" s="330"/>
      <c r="AG98" s="145"/>
      <c r="AH98" s="146"/>
      <c r="AI98" s="146"/>
      <c r="AJ98" s="146"/>
      <c r="AK98" s="146"/>
      <c r="AL98" s="146"/>
      <c r="AM98" s="146"/>
      <c r="AN98" s="146"/>
      <c r="AO98" s="146"/>
      <c r="AP98" s="148" t="s">
        <v>43</v>
      </c>
      <c r="AQ98" s="149"/>
    </row>
    <row r="99" spans="1:43" s="14" customFormat="1" ht="20.100000000000001" customHeight="1" x14ac:dyDescent="0.4">
      <c r="A99" s="101"/>
      <c r="C99" s="336"/>
      <c r="D99" s="146"/>
      <c r="E99" s="146"/>
      <c r="F99" s="146"/>
      <c r="G99" s="146"/>
      <c r="H99" s="335"/>
      <c r="I99" s="331"/>
      <c r="J99" s="332"/>
      <c r="K99" s="332"/>
      <c r="L99" s="332"/>
      <c r="M99" s="332"/>
      <c r="N99" s="332"/>
      <c r="O99" s="332"/>
      <c r="P99" s="332"/>
      <c r="Q99" s="332"/>
      <c r="R99" s="332"/>
      <c r="S99" s="332"/>
      <c r="T99" s="332"/>
      <c r="U99" s="332"/>
      <c r="V99" s="332"/>
      <c r="W99" s="332"/>
      <c r="X99" s="332"/>
      <c r="Y99" s="332"/>
      <c r="Z99" s="332"/>
      <c r="AA99" s="332"/>
      <c r="AB99" s="332"/>
      <c r="AC99" s="332"/>
      <c r="AD99" s="332"/>
      <c r="AE99" s="332"/>
      <c r="AF99" s="333"/>
      <c r="AG99" s="147"/>
      <c r="AH99" s="146"/>
      <c r="AI99" s="146"/>
      <c r="AJ99" s="146"/>
      <c r="AK99" s="146"/>
      <c r="AL99" s="146"/>
      <c r="AM99" s="146"/>
      <c r="AN99" s="146"/>
      <c r="AO99" s="146"/>
      <c r="AP99" s="150"/>
      <c r="AQ99" s="149"/>
    </row>
    <row r="100" spans="1:43" s="14" customFormat="1" ht="19.5" customHeight="1" x14ac:dyDescent="0.4">
      <c r="A100" s="101"/>
      <c r="C100" s="334"/>
      <c r="D100" s="146"/>
      <c r="E100" s="146"/>
      <c r="F100" s="146"/>
      <c r="G100" s="146"/>
      <c r="H100" s="335"/>
      <c r="I100" s="327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  <c r="AA100" s="328"/>
      <c r="AB100" s="329"/>
      <c r="AC100" s="329"/>
      <c r="AD100" s="329"/>
      <c r="AE100" s="329"/>
      <c r="AF100" s="330"/>
      <c r="AG100" s="145"/>
      <c r="AH100" s="146"/>
      <c r="AI100" s="146"/>
      <c r="AJ100" s="146"/>
      <c r="AK100" s="146"/>
      <c r="AL100" s="146"/>
      <c r="AM100" s="146"/>
      <c r="AN100" s="146"/>
      <c r="AO100" s="146"/>
      <c r="AP100" s="148" t="s">
        <v>43</v>
      </c>
      <c r="AQ100" s="149"/>
    </row>
    <row r="101" spans="1:43" s="14" customFormat="1" ht="20.100000000000001" customHeight="1" x14ac:dyDescent="0.4">
      <c r="A101" s="101"/>
      <c r="C101" s="336"/>
      <c r="D101" s="146"/>
      <c r="E101" s="146"/>
      <c r="F101" s="146"/>
      <c r="G101" s="146"/>
      <c r="H101" s="335"/>
      <c r="I101" s="331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3"/>
      <c r="AG101" s="147"/>
      <c r="AH101" s="146"/>
      <c r="AI101" s="146"/>
      <c r="AJ101" s="146"/>
      <c r="AK101" s="146"/>
      <c r="AL101" s="146"/>
      <c r="AM101" s="146"/>
      <c r="AN101" s="146"/>
      <c r="AO101" s="146"/>
      <c r="AP101" s="150"/>
      <c r="AQ101" s="149"/>
    </row>
    <row r="102" spans="1:43" s="14" customFormat="1" ht="19.5" customHeight="1" x14ac:dyDescent="0.4">
      <c r="A102" s="101"/>
      <c r="C102" s="334"/>
      <c r="D102" s="146"/>
      <c r="E102" s="146"/>
      <c r="F102" s="146"/>
      <c r="G102" s="146"/>
      <c r="H102" s="335"/>
      <c r="I102" s="327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9"/>
      <c r="AC102" s="329"/>
      <c r="AD102" s="329"/>
      <c r="AE102" s="329"/>
      <c r="AF102" s="330"/>
      <c r="AG102" s="145"/>
      <c r="AH102" s="146"/>
      <c r="AI102" s="146"/>
      <c r="AJ102" s="146"/>
      <c r="AK102" s="146"/>
      <c r="AL102" s="146"/>
      <c r="AM102" s="146"/>
      <c r="AN102" s="146"/>
      <c r="AO102" s="146"/>
      <c r="AP102" s="148" t="s">
        <v>43</v>
      </c>
      <c r="AQ102" s="149"/>
    </row>
    <row r="103" spans="1:43" s="14" customFormat="1" ht="20.100000000000001" customHeight="1" x14ac:dyDescent="0.4">
      <c r="A103" s="101"/>
      <c r="C103" s="336"/>
      <c r="D103" s="146"/>
      <c r="E103" s="146"/>
      <c r="F103" s="146"/>
      <c r="G103" s="146"/>
      <c r="H103" s="335"/>
      <c r="I103" s="331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  <c r="U103" s="332"/>
      <c r="V103" s="332"/>
      <c r="W103" s="332"/>
      <c r="X103" s="332"/>
      <c r="Y103" s="332"/>
      <c r="Z103" s="332"/>
      <c r="AA103" s="332"/>
      <c r="AB103" s="332"/>
      <c r="AC103" s="332"/>
      <c r="AD103" s="332"/>
      <c r="AE103" s="332"/>
      <c r="AF103" s="333"/>
      <c r="AG103" s="147"/>
      <c r="AH103" s="146"/>
      <c r="AI103" s="146"/>
      <c r="AJ103" s="146"/>
      <c r="AK103" s="146"/>
      <c r="AL103" s="146"/>
      <c r="AM103" s="146"/>
      <c r="AN103" s="146"/>
      <c r="AO103" s="146"/>
      <c r="AP103" s="150"/>
      <c r="AQ103" s="149"/>
    </row>
    <row r="104" spans="1:43" s="14" customFormat="1" ht="19.5" customHeight="1" x14ac:dyDescent="0.4">
      <c r="A104" s="101"/>
      <c r="C104" s="334"/>
      <c r="D104" s="146"/>
      <c r="E104" s="146"/>
      <c r="F104" s="146"/>
      <c r="G104" s="146"/>
      <c r="H104" s="335"/>
      <c r="I104" s="327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9"/>
      <c r="AC104" s="329"/>
      <c r="AD104" s="329"/>
      <c r="AE104" s="329"/>
      <c r="AF104" s="330"/>
      <c r="AG104" s="145"/>
      <c r="AH104" s="146"/>
      <c r="AI104" s="146"/>
      <c r="AJ104" s="146"/>
      <c r="AK104" s="146"/>
      <c r="AL104" s="146"/>
      <c r="AM104" s="146"/>
      <c r="AN104" s="146"/>
      <c r="AO104" s="146"/>
      <c r="AP104" s="148" t="s">
        <v>43</v>
      </c>
      <c r="AQ104" s="149"/>
    </row>
    <row r="105" spans="1:43" s="14" customFormat="1" ht="20.100000000000001" customHeight="1" x14ac:dyDescent="0.4">
      <c r="A105" s="101"/>
      <c r="C105" s="336"/>
      <c r="D105" s="146"/>
      <c r="E105" s="146"/>
      <c r="F105" s="146"/>
      <c r="G105" s="146"/>
      <c r="H105" s="335"/>
      <c r="I105" s="331"/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3"/>
      <c r="AG105" s="147"/>
      <c r="AH105" s="146"/>
      <c r="AI105" s="146"/>
      <c r="AJ105" s="146"/>
      <c r="AK105" s="146"/>
      <c r="AL105" s="146"/>
      <c r="AM105" s="146"/>
      <c r="AN105" s="146"/>
      <c r="AO105" s="146"/>
      <c r="AP105" s="150"/>
      <c r="AQ105" s="149"/>
    </row>
    <row r="106" spans="1:43" s="14" customFormat="1" ht="19.5" customHeight="1" x14ac:dyDescent="0.4">
      <c r="A106" s="101"/>
      <c r="C106" s="334"/>
      <c r="D106" s="146"/>
      <c r="E106" s="146"/>
      <c r="F106" s="146"/>
      <c r="G106" s="146"/>
      <c r="H106" s="335"/>
      <c r="I106" s="327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9"/>
      <c r="AC106" s="329"/>
      <c r="AD106" s="329"/>
      <c r="AE106" s="329"/>
      <c r="AF106" s="330"/>
      <c r="AG106" s="145"/>
      <c r="AH106" s="146"/>
      <c r="AI106" s="146"/>
      <c r="AJ106" s="146"/>
      <c r="AK106" s="146"/>
      <c r="AL106" s="146"/>
      <c r="AM106" s="146"/>
      <c r="AN106" s="146"/>
      <c r="AO106" s="146"/>
      <c r="AP106" s="148" t="s">
        <v>43</v>
      </c>
      <c r="AQ106" s="149"/>
    </row>
    <row r="107" spans="1:43" s="14" customFormat="1" ht="20.100000000000001" customHeight="1" x14ac:dyDescent="0.4">
      <c r="A107" s="101"/>
      <c r="C107" s="336"/>
      <c r="D107" s="146"/>
      <c r="E107" s="146"/>
      <c r="F107" s="146"/>
      <c r="G107" s="146"/>
      <c r="H107" s="335"/>
      <c r="I107" s="331"/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3"/>
      <c r="AG107" s="147"/>
      <c r="AH107" s="146"/>
      <c r="AI107" s="146"/>
      <c r="AJ107" s="146"/>
      <c r="AK107" s="146"/>
      <c r="AL107" s="146"/>
      <c r="AM107" s="146"/>
      <c r="AN107" s="146"/>
      <c r="AO107" s="146"/>
      <c r="AP107" s="150"/>
      <c r="AQ107" s="149"/>
    </row>
    <row r="108" spans="1:43" s="14" customFormat="1" ht="19.5" customHeight="1" x14ac:dyDescent="0.4">
      <c r="A108" s="101"/>
      <c r="C108" s="334"/>
      <c r="D108" s="146"/>
      <c r="E108" s="146"/>
      <c r="F108" s="146"/>
      <c r="G108" s="146"/>
      <c r="H108" s="335"/>
      <c r="I108" s="327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  <c r="AA108" s="328"/>
      <c r="AB108" s="329"/>
      <c r="AC108" s="329"/>
      <c r="AD108" s="329"/>
      <c r="AE108" s="329"/>
      <c r="AF108" s="330"/>
      <c r="AG108" s="145"/>
      <c r="AH108" s="146"/>
      <c r="AI108" s="146"/>
      <c r="AJ108" s="146"/>
      <c r="AK108" s="146"/>
      <c r="AL108" s="146"/>
      <c r="AM108" s="146"/>
      <c r="AN108" s="146"/>
      <c r="AO108" s="146"/>
      <c r="AP108" s="148" t="s">
        <v>43</v>
      </c>
      <c r="AQ108" s="149"/>
    </row>
    <row r="109" spans="1:43" s="14" customFormat="1" ht="20.100000000000001" customHeight="1" x14ac:dyDescent="0.4">
      <c r="A109" s="101"/>
      <c r="C109" s="336"/>
      <c r="D109" s="146"/>
      <c r="E109" s="146"/>
      <c r="F109" s="146"/>
      <c r="G109" s="146"/>
      <c r="H109" s="335"/>
      <c r="I109" s="331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2"/>
      <c r="AC109" s="332"/>
      <c r="AD109" s="332"/>
      <c r="AE109" s="332"/>
      <c r="AF109" s="333"/>
      <c r="AG109" s="147"/>
      <c r="AH109" s="146"/>
      <c r="AI109" s="146"/>
      <c r="AJ109" s="146"/>
      <c r="AK109" s="146"/>
      <c r="AL109" s="146"/>
      <c r="AM109" s="146"/>
      <c r="AN109" s="146"/>
      <c r="AO109" s="146"/>
      <c r="AP109" s="150"/>
      <c r="AQ109" s="149"/>
    </row>
    <row r="110" spans="1:43" s="14" customFormat="1" ht="19.5" customHeight="1" x14ac:dyDescent="0.4">
      <c r="A110" s="101"/>
      <c r="C110" s="334"/>
      <c r="D110" s="146"/>
      <c r="E110" s="146"/>
      <c r="F110" s="146"/>
      <c r="G110" s="146"/>
      <c r="H110" s="335"/>
      <c r="I110" s="327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9"/>
      <c r="AC110" s="329"/>
      <c r="AD110" s="329"/>
      <c r="AE110" s="329"/>
      <c r="AF110" s="330"/>
      <c r="AG110" s="145"/>
      <c r="AH110" s="146"/>
      <c r="AI110" s="146"/>
      <c r="AJ110" s="146"/>
      <c r="AK110" s="146"/>
      <c r="AL110" s="146"/>
      <c r="AM110" s="146"/>
      <c r="AN110" s="146"/>
      <c r="AO110" s="146"/>
      <c r="AP110" s="148" t="s">
        <v>43</v>
      </c>
      <c r="AQ110" s="149"/>
    </row>
    <row r="111" spans="1:43" s="14" customFormat="1" ht="20.100000000000001" customHeight="1" x14ac:dyDescent="0.4">
      <c r="A111" s="101"/>
      <c r="C111" s="336"/>
      <c r="D111" s="146"/>
      <c r="E111" s="146"/>
      <c r="F111" s="146"/>
      <c r="G111" s="146"/>
      <c r="H111" s="335"/>
      <c r="I111" s="331"/>
      <c r="J111" s="332"/>
      <c r="K111" s="332"/>
      <c r="L111" s="332"/>
      <c r="M111" s="332"/>
      <c r="N111" s="332"/>
      <c r="O111" s="332"/>
      <c r="P111" s="332"/>
      <c r="Q111" s="332"/>
      <c r="R111" s="332"/>
      <c r="S111" s="332"/>
      <c r="T111" s="332"/>
      <c r="U111" s="332"/>
      <c r="V111" s="332"/>
      <c r="W111" s="332"/>
      <c r="X111" s="332"/>
      <c r="Y111" s="332"/>
      <c r="Z111" s="332"/>
      <c r="AA111" s="332"/>
      <c r="AB111" s="332"/>
      <c r="AC111" s="332"/>
      <c r="AD111" s="332"/>
      <c r="AE111" s="332"/>
      <c r="AF111" s="333"/>
      <c r="AG111" s="147"/>
      <c r="AH111" s="146"/>
      <c r="AI111" s="146"/>
      <c r="AJ111" s="146"/>
      <c r="AK111" s="146"/>
      <c r="AL111" s="146"/>
      <c r="AM111" s="146"/>
      <c r="AN111" s="146"/>
      <c r="AO111" s="146"/>
      <c r="AP111" s="150"/>
      <c r="AQ111" s="149"/>
    </row>
    <row r="112" spans="1:43" s="14" customFormat="1" ht="19.5" customHeight="1" x14ac:dyDescent="0.4">
      <c r="A112" s="101"/>
      <c r="C112" s="334"/>
      <c r="D112" s="146"/>
      <c r="E112" s="146"/>
      <c r="F112" s="146"/>
      <c r="G112" s="146"/>
      <c r="H112" s="335"/>
      <c r="I112" s="327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  <c r="AA112" s="328"/>
      <c r="AB112" s="329"/>
      <c r="AC112" s="329"/>
      <c r="AD112" s="329"/>
      <c r="AE112" s="329"/>
      <c r="AF112" s="330"/>
      <c r="AG112" s="145"/>
      <c r="AH112" s="146"/>
      <c r="AI112" s="146"/>
      <c r="AJ112" s="146"/>
      <c r="AK112" s="146"/>
      <c r="AL112" s="146"/>
      <c r="AM112" s="146"/>
      <c r="AN112" s="146"/>
      <c r="AO112" s="146"/>
      <c r="AP112" s="148" t="s">
        <v>43</v>
      </c>
      <c r="AQ112" s="149"/>
    </row>
    <row r="113" spans="1:43" s="14" customFormat="1" ht="20.100000000000001" customHeight="1" x14ac:dyDescent="0.4">
      <c r="A113" s="101"/>
      <c r="C113" s="336"/>
      <c r="D113" s="146"/>
      <c r="E113" s="146"/>
      <c r="F113" s="146"/>
      <c r="G113" s="146"/>
      <c r="H113" s="335"/>
      <c r="I113" s="331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3"/>
      <c r="AG113" s="147"/>
      <c r="AH113" s="146"/>
      <c r="AI113" s="146"/>
      <c r="AJ113" s="146"/>
      <c r="AK113" s="146"/>
      <c r="AL113" s="146"/>
      <c r="AM113" s="146"/>
      <c r="AN113" s="146"/>
      <c r="AO113" s="146"/>
      <c r="AP113" s="150"/>
      <c r="AQ113" s="149"/>
    </row>
    <row r="114" spans="1:43" s="14" customFormat="1" ht="19.5" customHeight="1" x14ac:dyDescent="0.4">
      <c r="A114" s="101"/>
      <c r="C114" s="334"/>
      <c r="D114" s="146"/>
      <c r="E114" s="146"/>
      <c r="F114" s="146"/>
      <c r="G114" s="146"/>
      <c r="H114" s="335"/>
      <c r="I114" s="327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  <c r="AA114" s="328"/>
      <c r="AB114" s="329"/>
      <c r="AC114" s="329"/>
      <c r="AD114" s="329"/>
      <c r="AE114" s="329"/>
      <c r="AF114" s="330"/>
      <c r="AG114" s="151"/>
      <c r="AH114" s="152"/>
      <c r="AI114" s="152"/>
      <c r="AJ114" s="152"/>
      <c r="AK114" s="152"/>
      <c r="AL114" s="152"/>
      <c r="AM114" s="152"/>
      <c r="AN114" s="152"/>
      <c r="AO114" s="152"/>
      <c r="AP114" s="155" t="s">
        <v>43</v>
      </c>
      <c r="AQ114" s="156"/>
    </row>
    <row r="115" spans="1:43" s="14" customFormat="1" ht="20.100000000000001" customHeight="1" thickBot="1" x14ac:dyDescent="0.45">
      <c r="A115" s="101"/>
      <c r="C115" s="347"/>
      <c r="D115" s="348"/>
      <c r="E115" s="348"/>
      <c r="F115" s="348"/>
      <c r="G115" s="348"/>
      <c r="H115" s="349"/>
      <c r="I115" s="331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  <c r="AA115" s="332"/>
      <c r="AB115" s="332"/>
      <c r="AC115" s="332"/>
      <c r="AD115" s="332"/>
      <c r="AE115" s="332"/>
      <c r="AF115" s="333"/>
      <c r="AG115" s="153"/>
      <c r="AH115" s="154"/>
      <c r="AI115" s="154"/>
      <c r="AJ115" s="154"/>
      <c r="AK115" s="154"/>
      <c r="AL115" s="154"/>
      <c r="AM115" s="154"/>
      <c r="AN115" s="154"/>
      <c r="AO115" s="154"/>
      <c r="AP115" s="157"/>
      <c r="AQ115" s="158"/>
    </row>
    <row r="116" spans="1:43" s="14" customFormat="1" ht="15" customHeight="1" x14ac:dyDescent="0.4">
      <c r="A116" s="101"/>
      <c r="D116" s="215" t="s">
        <v>35</v>
      </c>
      <c r="E116" s="215"/>
      <c r="F116" s="215"/>
      <c r="G116" s="215"/>
      <c r="H116" s="215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  <c r="AA116" s="346"/>
      <c r="AB116" s="346"/>
      <c r="AC116" s="346"/>
      <c r="AD116" s="346"/>
      <c r="AE116" s="346"/>
      <c r="AF116" s="346"/>
      <c r="AG116" s="215"/>
      <c r="AH116" s="93"/>
      <c r="AI116" s="94"/>
      <c r="AJ116" s="98"/>
      <c r="AK116" s="98"/>
      <c r="AL116" s="94"/>
    </row>
    <row r="117" spans="1:43" ht="13.5" customHeight="1" x14ac:dyDescent="0.4">
      <c r="A117" s="100"/>
      <c r="B117" s="48"/>
      <c r="C117" s="97"/>
      <c r="D117" s="97"/>
      <c r="E117" s="97"/>
      <c r="F117" s="9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37"/>
      <c r="AC117" s="338"/>
      <c r="AD117" s="338"/>
      <c r="AE117" s="338"/>
      <c r="AF117" s="338"/>
      <c r="AG117" s="338"/>
    </row>
  </sheetData>
  <mergeCells count="208">
    <mergeCell ref="D19:AN19"/>
    <mergeCell ref="I94:AF95"/>
    <mergeCell ref="I96:AF97"/>
    <mergeCell ref="I98:AF99"/>
    <mergeCell ref="I100:AF101"/>
    <mergeCell ref="I102:AF103"/>
    <mergeCell ref="I104:AF105"/>
    <mergeCell ref="I106:AF107"/>
    <mergeCell ref="C84:H85"/>
    <mergeCell ref="C86:H87"/>
    <mergeCell ref="C88:H89"/>
    <mergeCell ref="C90:H91"/>
    <mergeCell ref="C92:H93"/>
    <mergeCell ref="C94:H95"/>
    <mergeCell ref="C96:H97"/>
    <mergeCell ref="C98:H99"/>
    <mergeCell ref="C100:H101"/>
    <mergeCell ref="I64:R64"/>
    <mergeCell ref="I67:AF67"/>
    <mergeCell ref="I68:AF69"/>
    <mergeCell ref="I70:AF71"/>
    <mergeCell ref="C70:H71"/>
    <mergeCell ref="E47:O48"/>
    <mergeCell ref="E40:I43"/>
    <mergeCell ref="AB117:AG117"/>
    <mergeCell ref="C67:H67"/>
    <mergeCell ref="C68:H69"/>
    <mergeCell ref="D116:AG116"/>
    <mergeCell ref="I112:AF113"/>
    <mergeCell ref="I114:AF115"/>
    <mergeCell ref="C112:H113"/>
    <mergeCell ref="C114:H115"/>
    <mergeCell ref="I108:AF109"/>
    <mergeCell ref="I110:AF111"/>
    <mergeCell ref="C106:H107"/>
    <mergeCell ref="C108:H109"/>
    <mergeCell ref="C110:H111"/>
    <mergeCell ref="C102:H103"/>
    <mergeCell ref="C104:H105"/>
    <mergeCell ref="I72:AF73"/>
    <mergeCell ref="I74:AF75"/>
    <mergeCell ref="I76:AF77"/>
    <mergeCell ref="C72:H73"/>
    <mergeCell ref="C74:H75"/>
    <mergeCell ref="C76:H77"/>
    <mergeCell ref="AG76:AO77"/>
    <mergeCell ref="AG86:AO87"/>
    <mergeCell ref="AG96:AO97"/>
    <mergeCell ref="A87:B92"/>
    <mergeCell ref="I84:AF85"/>
    <mergeCell ref="I86:AF87"/>
    <mergeCell ref="I88:AF89"/>
    <mergeCell ref="I78:AF79"/>
    <mergeCell ref="I80:AF81"/>
    <mergeCell ref="I82:AF83"/>
    <mergeCell ref="C78:H79"/>
    <mergeCell ref="C80:H81"/>
    <mergeCell ref="C82:H83"/>
    <mergeCell ref="I90:AF91"/>
    <mergeCell ref="I92:AF93"/>
    <mergeCell ref="AO24:AP24"/>
    <mergeCell ref="V48:W48"/>
    <mergeCell ref="H6:I8"/>
    <mergeCell ref="D23:I23"/>
    <mergeCell ref="D24:I24"/>
    <mergeCell ref="D25:I25"/>
    <mergeCell ref="D26:I26"/>
    <mergeCell ref="D30:I31"/>
    <mergeCell ref="AD25:AN25"/>
    <mergeCell ref="AD26:AN26"/>
    <mergeCell ref="S6:U8"/>
    <mergeCell ref="V6:X8"/>
    <mergeCell ref="Y6:Z8"/>
    <mergeCell ref="AA6:AC8"/>
    <mergeCell ref="AH6:AJ8"/>
    <mergeCell ref="AD23:AP23"/>
    <mergeCell ref="O14:Y14"/>
    <mergeCell ref="G14:M14"/>
    <mergeCell ref="J23:AC23"/>
    <mergeCell ref="J24:AC24"/>
    <mergeCell ref="J25:AC25"/>
    <mergeCell ref="J26:AC26"/>
    <mergeCell ref="V30:AC31"/>
    <mergeCell ref="AO19:AP19"/>
    <mergeCell ref="E44:I46"/>
    <mergeCell ref="R48:S48"/>
    <mergeCell ref="T48:U48"/>
    <mergeCell ref="AL48:AM48"/>
    <mergeCell ref="A24:B26"/>
    <mergeCell ref="F10:AP10"/>
    <mergeCell ref="J1:S1"/>
    <mergeCell ref="D3:AM4"/>
    <mergeCell ref="F12:AP12"/>
    <mergeCell ref="G13:AP13"/>
    <mergeCell ref="AB14:AF14"/>
    <mergeCell ref="AI14:AM14"/>
    <mergeCell ref="G15:AP15"/>
    <mergeCell ref="G16:AP16"/>
    <mergeCell ref="D22:AP22"/>
    <mergeCell ref="D6:G8"/>
    <mergeCell ref="J6:L8"/>
    <mergeCell ref="AD6:AE8"/>
    <mergeCell ref="AF6:AG8"/>
    <mergeCell ref="AK6:AL8"/>
    <mergeCell ref="M6:O8"/>
    <mergeCell ref="P6:R8"/>
    <mergeCell ref="AD24:AN24"/>
    <mergeCell ref="P48:Q48"/>
    <mergeCell ref="AS27:AS28"/>
    <mergeCell ref="D27:AP28"/>
    <mergeCell ref="AS30:AS31"/>
    <mergeCell ref="V29:AE29"/>
    <mergeCell ref="AF29:AM29"/>
    <mergeCell ref="T29:U29"/>
    <mergeCell ref="J29:S29"/>
    <mergeCell ref="J34:S35"/>
    <mergeCell ref="T34:U35"/>
    <mergeCell ref="J30:S31"/>
    <mergeCell ref="T30:U31"/>
    <mergeCell ref="J32:S33"/>
    <mergeCell ref="T32:U33"/>
    <mergeCell ref="AO30:AP31"/>
    <mergeCell ref="AO32:AP33"/>
    <mergeCell ref="AO34:AP35"/>
    <mergeCell ref="D32:I33"/>
    <mergeCell ref="AD32:AN33"/>
    <mergeCell ref="AD34:AN35"/>
    <mergeCell ref="D34:I35"/>
    <mergeCell ref="AS33:AS34"/>
    <mergeCell ref="AO25:AP25"/>
    <mergeCell ref="AP68:AQ69"/>
    <mergeCell ref="AG68:AO69"/>
    <mergeCell ref="AG70:AO71"/>
    <mergeCell ref="AP70:AQ71"/>
    <mergeCell ref="AG72:AO73"/>
    <mergeCell ref="AP72:AQ73"/>
    <mergeCell ref="X48:Y48"/>
    <mergeCell ref="P47:Q47"/>
    <mergeCell ref="R47:S47"/>
    <mergeCell ref="T47:U47"/>
    <mergeCell ref="V47:W47"/>
    <mergeCell ref="X47:Y47"/>
    <mergeCell ref="G57:AJ58"/>
    <mergeCell ref="E39:AM39"/>
    <mergeCell ref="J40:T43"/>
    <mergeCell ref="U40:X43"/>
    <mergeCell ref="Y40:AJ43"/>
    <mergeCell ref="AK40:AK41"/>
    <mergeCell ref="AK42:AK43"/>
    <mergeCell ref="T44:Y46"/>
    <mergeCell ref="J45:S45"/>
    <mergeCell ref="G54:AJ56"/>
    <mergeCell ref="Z44:AO46"/>
    <mergeCell ref="AG74:AO75"/>
    <mergeCell ref="AP74:AQ75"/>
    <mergeCell ref="AD30:AN31"/>
    <mergeCell ref="Z52:AO53"/>
    <mergeCell ref="AL47:AM47"/>
    <mergeCell ref="AN47:AO47"/>
    <mergeCell ref="AO26:AP26"/>
    <mergeCell ref="AN48:AO48"/>
    <mergeCell ref="AP76:AQ77"/>
    <mergeCell ref="V32:AC33"/>
    <mergeCell ref="V34:AC35"/>
    <mergeCell ref="AG47:AH47"/>
    <mergeCell ref="AA48:AB48"/>
    <mergeCell ref="AC48:AD48"/>
    <mergeCell ref="AG48:AH48"/>
    <mergeCell ref="AI48:AJ48"/>
    <mergeCell ref="AA47:AB47"/>
    <mergeCell ref="AC47:AD47"/>
    <mergeCell ref="AI47:AJ47"/>
    <mergeCell ref="AG78:AO79"/>
    <mergeCell ref="AP78:AQ79"/>
    <mergeCell ref="AG80:AO81"/>
    <mergeCell ref="AP80:AQ81"/>
    <mergeCell ref="AG82:AO83"/>
    <mergeCell ref="AP82:AQ83"/>
    <mergeCell ref="AG84:AO85"/>
    <mergeCell ref="AP84:AQ85"/>
    <mergeCell ref="AP86:AQ87"/>
    <mergeCell ref="AG88:AO89"/>
    <mergeCell ref="AP88:AQ89"/>
    <mergeCell ref="AG90:AO91"/>
    <mergeCell ref="AP90:AQ91"/>
    <mergeCell ref="AG92:AO93"/>
    <mergeCell ref="AP92:AQ93"/>
    <mergeCell ref="AG94:AO95"/>
    <mergeCell ref="AP94:AQ95"/>
    <mergeCell ref="AP96:AQ97"/>
    <mergeCell ref="AG108:AO109"/>
    <mergeCell ref="AP108:AQ109"/>
    <mergeCell ref="AG110:AO111"/>
    <mergeCell ref="AP110:AQ111"/>
    <mergeCell ref="AG112:AO113"/>
    <mergeCell ref="AP112:AQ113"/>
    <mergeCell ref="AG114:AO115"/>
    <mergeCell ref="AP114:AQ115"/>
    <mergeCell ref="AG98:AO99"/>
    <mergeCell ref="AP98:AQ99"/>
    <mergeCell ref="AG100:AO101"/>
    <mergeCell ref="AP100:AQ101"/>
    <mergeCell ref="AG102:AO103"/>
    <mergeCell ref="AP102:AQ103"/>
    <mergeCell ref="AG104:AO105"/>
    <mergeCell ref="AP104:AQ105"/>
    <mergeCell ref="AG106:AO107"/>
    <mergeCell ref="AP106:AQ107"/>
  </mergeCells>
  <phoneticPr fontId="1"/>
  <dataValidations count="4"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23 JP14:JQ18 TL14:TM18 ADH14:ADI18 AND14:ANE18 AWZ14:AXA18 BGV14:BGW18 BQR14:BQS18 CAN14:CAO18 CKJ14:CKK18 CUF14:CUG18 DEB14:DEC18 DNX14:DNY18 DXT14:DXU18 EHP14:EHQ18 ERL14:ERM18 FBH14:FBI18 FLD14:FLE18 FUZ14:FVA18 GEV14:GEW18 GOR14:GOS18 GYN14:GYO18 HIJ14:HIK18 HSF14:HSG18 ICB14:ICC18 ILX14:ILY18 IVT14:IVU18 JFP14:JFQ18 JPL14:JPM18 JZH14:JZI18 KJD14:KJE18 KSZ14:KTA18 LCV14:LCW18 LMR14:LMS18 LWN14:LWO18 MGJ14:MGK18 MQF14:MQG18 NAB14:NAC18 NJX14:NJY18 NTT14:NTU18 ODP14:ODQ18 ONL14:ONM18 OXH14:OXI18 PHD14:PHE18 PQZ14:PRA18 QAV14:QAW18 QKR14:QKS18 QUN14:QUO18 REJ14:REK18 ROF14:ROG18 RYB14:RYC18 SHX14:SHY18 SRT14:SRU18 TBP14:TBQ18 TLL14:TLM18 TVH14:TVI18 UFD14:UFE18 UOZ14:UPA18 UYV14:UYW18 VIR14:VIS18 VSN14:VSO18 WCJ14:WCK18 WMF14:WMG18 WWB14:WWC18 JT14:JU18 TP14:TQ18 ADL14:ADM18 ANH14:ANI18 AXD14:AXE18 BGZ14:BHA18 BQV14:BQW18 CAR14:CAS18 CKN14:CKO18 CUJ14:CUK18 DEF14:DEG18 DOB14:DOC18 DXX14:DXY18 EHT14:EHU18 ERP14:ERQ18 FBL14:FBM18 FLH14:FLI18 FVD14:FVE18 GEZ14:GFA18 GOV14:GOW18 GYR14:GYS18 HIN14:HIO18 HSJ14:HSK18 ICF14:ICG18 IMB14:IMC18 IVX14:IVY18 JFT14:JFU18 JPP14:JPQ18 JZL14:JZM18 KJH14:KJI18 KTD14:KTE18 LCZ14:LDA18 LMV14:LMW18 LWR14:LWS18 MGN14:MGO18 MQJ14:MQK18 NAF14:NAG18 NKB14:NKC18 NTX14:NTY18 ODT14:ODU18 ONP14:ONQ18 OXL14:OXM18 PHH14:PHI18 PRD14:PRE18 QAZ14:QBA18 QKV14:QKW18 QUR14:QUS18 REN14:REO18 ROJ14:ROK18 RYF14:RYG18 SIB14:SIC18 SRX14:SRY18 TBT14:TBU18 TLP14:TLQ18 TVL14:TVM18 UFH14:UFI18 UPD14:UPE18 UYZ14:UZA18 VIV14:VIW18 VSR14:VSS18 WCN14:WCO18 WMJ14:WMK18 JW27:KD36 TS27:TZ36 ADO27:ADV36 ANK27:ANR36 AXG27:AXN36 BHC27:BHJ36 BQY27:BRF36 CAU27:CBB36 CKQ27:CKX36 CUM27:CUT36 DEI27:DEP36 DOE27:DOL36 DYA27:DYH36 EHW27:EID36 ERS27:ERZ36 FBO27:FBV36 FLK27:FLR36 FVG27:FVN36 GFC27:GFJ36 GOY27:GPF36 GYU27:GZB36 HIQ27:HIX36 HSM27:HST36 ICI27:ICP36 IME27:IML36 IWA27:IWH36 JFW27:JGD36 JPS27:JPZ36 JZO27:JZV36 KJK27:KJR36 KTG27:KTN36 LDC27:LDJ36 LMY27:LNF36 LWU27:LXB36 MGQ27:MGX36 MQM27:MQT36 NAI27:NAP36 NKE27:NKL36 NUA27:NUH36 ODW27:OED36 ONS27:ONZ36 OXO27:OXV36 PHK27:PHR36 PRG27:PRN36 QBC27:QBJ36 QKY27:QLF36 QUU27:QVB36 REQ27:REX36 ROM27:ROT36 RYI27:RYP36 SIE27:SIL36 SSA27:SSH36 TBW27:TCD36 TLS27:TLZ36 TVO27:TVV36 UFK27:UFR36 UPG27:UPN36 UZC27:UZJ36 VIY27:VJF36 VSU27:VTB36 WCQ27:WCX36 WMM27:WMT36 WWI27:WWP36 ABP67:ACE115 WVZ116:WWG116 ALL67:AMA115 AVH67:AVW115 BFD67:BFS115 BOZ67:BPO115 BYV67:BZK115 CIR67:CJG115 CSN67:CTC115 DCJ67:DCY115 DMF67:DMU115 DWB67:DWQ115 EFX67:EGM115 EPT67:EQI115 EZP67:FAE115 FJL67:FKA115 FTH67:FTW115 GDD67:GDS115 GMZ67:GNO115 GWV67:GXK115 HGR67:HHG115 HQN67:HRC115 IAJ67:IAY115 IKF67:IKU115 IUB67:IUQ115 JDX67:JEM115 JNT67:JOI115 JXP67:JYE115 KHL67:KIA115 KRH67:KRW115 LBD67:LBS115 LKZ67:LLO115 LUV67:LVK115 MER67:MFG115 MON67:MPC115 MYJ67:MYY115 NIF67:NIU115 NSB67:NSQ115 OBX67:OCM115 OLT67:OMI115 OVP67:OWE115 PFL67:PGA115 PPH67:PPW115 PZD67:PZS115 QIZ67:QJO115 QSV67:QTK115 RCR67:RDG115 RMN67:RNC115 RWJ67:RWY115 SGF67:SGU115 SQB67:SQQ115 SZX67:TAM115 TJT67:TKI115 TTP67:TUE115 UDL67:UEA115 UNH67:UNW115 UXD67:UXS115 VGZ67:VHO115 VQV67:VRK115 WAR67:WBG115 WKN67:WLC115 WUJ67:WUY115 IX67:JN115 ST67:TJ115 ACP67:ADF115 AML67:ANB115 AWH67:AWX115 BGD67:BGT115 BPZ67:BQP115 BZV67:CAL115 CJR67:CKH115 CTN67:CUD115 DDJ67:DDZ115 DNF67:DNV115 DXB67:DXR115 EGX67:EHN115 EQT67:ERJ115 FAP67:FBF115 FKL67:FLB115 FUH67:FUX115 GED67:GET115 GNZ67:GOP115 GXV67:GYL115 HHR67:HIH115 HRN67:HSD115 IBJ67:IBZ115 ILF67:ILV115 IVB67:IVR115 JEX67:JFN115 JOT67:JPJ115 JYP67:JZF115 KIL67:KJB115 KSH67:KSX115 LCD67:LCT115 LLZ67:LMP115 LVV67:LWL115 MFR67:MGH115 MPN67:MQD115 MZJ67:MZZ115 NJF67:NJV115 NTB67:NTR115 OCX67:ODN115 OMT67:ONJ115 OWP67:OXF115 PGL67:PHB115 PQH67:PQX115 QAD67:QAT115 QJZ67:QKP115 QTV67:QUL115 RDR67:REH115 RNN67:ROD115 RXJ67:RXZ115 SHF67:SHV115 SRB67:SRR115 TAX67:TBN115 TKT67:TLJ115 TUP67:TVF115 UEL67:UFB115 UOH67:UOX115 UYD67:UYT115 VHZ67:VIP115 VRV67:VSL115 WBR67:WCH115 WLN67:WMD115 WVJ67:WVZ115 HX67:IM115 RT67:SI115 WMD116:WMK116 WCH116:WCO116 VSL116:VSS116 VIP116:VIW116 UYT116:UZA116 UOX116:UPE116 UFB116:UFI116 TVF116:TVM116 TLJ116:TLQ116 TBN116:TBU116 SRR116:SRY116 SHV116:SIC116 RXZ116:RYG116 ROD116:ROK116 REH116:REO116 QUL116:QUS116 QKP116:QKW116 QAT116:QBA116 PQX116:PRE116 PHB116:PHI116 OXF116:OXM116 ONJ116:ONQ116 ODN116:ODU116 NTR116:NTY116 NJV116:NKC116 MZZ116:NAG116 MQD116:MQK116 MGH116:MGO116 LWL116:LWS116 LMP116:LMW116 LCT116:LDA116 KSX116:KTE116 KJB116:KJI116 JZF116:JZM116 JPJ116:JPQ116 JFN116:JFU116 IVR116:IVY116 ILV116:IMC116 IBZ116:ICG116 HSD116:HSK116 HIH116:HIO116 GYL116:GYS116 GOP116:GOW116 GET116:GFA116 FUX116:FVE116 FLB116:FLI116 FBF116:FBM116 ERJ116:ERQ116 EHN116:EHU116 DXR116:DXY116 DNV116:DOC116 DDZ116:DEG116 CUD116:CUK116 CKH116:CKO116 CAL116:CAS116 BQP116:BQW116 BGT116:BHA116 AWX116:AXE116 ANB116:ANI116 ADF116:ADM116 TJ116:TQ116 JN116:JU116 I67 WWF14:WWG18 WLW19:WMM20 WVS19:WWI20 IG19:IV20 SC19:SR20 ABY19:ACN20 ALU19:AMJ20 AVQ19:AWF20 BFM19:BGB20 BPI19:BPX20 BZE19:BZT20 CJA19:CJP20 CSW19:CTL20 DCS19:DDH20 DMO19:DND20 DWK19:DWZ20 EGG19:EGV20 EQC19:EQR20 EZY19:FAN20 FJU19:FKJ20 FTQ19:FUF20 GDM19:GEB20 GNI19:GNX20 GXE19:GXT20 HHA19:HHP20 HQW19:HRL20 IAS19:IBH20 IKO19:ILD20 IUK19:IUZ20 JEG19:JEV20 JOC19:JOR20 JXY19:JYN20 KHU19:KIJ20 KRQ19:KSF20 LBM19:LCB20 LLI19:LLX20 LVE19:LVT20 MFA19:MFP20 MOW19:MPL20 MYS19:MZH20 NIO19:NJD20 NSK19:NSZ20 OCG19:OCV20 OMC19:OMR20 OVY19:OWN20 PFU19:PGJ20 PPQ19:PQF20 PZM19:QAB20 QJI19:QJX20 QTE19:QTT20 RDA19:RDP20 RMW19:RNL20 RWS19:RXH20 SGO19:SHD20 SQK19:SQZ20 TAG19:TAV20 TKC19:TKR20 TTY19:TUN20 UDU19:UEJ20 UNQ19:UOF20 UXM19:UYB20 VHI19:VHX20 VRE19:VRT20 WBA19:WBP20 WKW19:WLL20 WUS19:WVH20 JG19:JW20 TC19:TS20 ACY19:ADO20 AMU19:ANK20 AWQ19:AXG20 BGM19:BHC20 BQI19:BQY20 CAE19:CAU20 CKA19:CKQ20 CTW19:CUM20 DDS19:DEI20 DNO19:DOE20 DXK19:DYA20 EHG19:EHW20 ERC19:ERS20 FAY19:FBO20 FKU19:FLK20 FUQ19:FVG20 GEM19:GFC20 GOI19:GOY20 GYE19:GYU20 HIA19:HIQ20 HRW19:HSM20 IBS19:ICI20 ILO19:IME20 IVK19:IWA20 JFG19:JFW20 JPC19:JPS20 JYY19:JZO20 KIU19:KJK20 KSQ19:KTG20 LCM19:LDC20 LMI19:LMY20 LWE19:LWU20 MGA19:MGQ20 MPW19:MQM20 MZS19:NAI20 NJO19:NKE20 NTK19:NUA20 ODG19:ODW20 ONC19:ONS20 OWY19:OXO20 PGU19:PHK20 PQQ19:PRG20 QAM19:QBC20 QKI19:QKY20 QUE19:QUU20 REA19:REQ20 RNW19:ROM20 RXS19:RYI20 SHO19:SIE20 SRK19:SSA20 TBG19:TBW20 TLC19:TLS20 TUY19:TVO20 UEU19:UFK20 UOQ19:UPG20 UYM19:UZC20 VII19:VIY20 VSE19:VSU20 WCA19:WCQ20 WCA23:WCQ26 VSE23:VSU26 VII23:VIY26 UYM23:UZC26 UOQ23:UPG26 UEU23:UFK26 TUY23:TVO26 TLC23:TLS26 TBG23:TBW26 SRK23:SSA26 SHO23:SIE26 RXS23:RYI26 RNW23:ROM26 REA23:REQ26 QUE23:QUU26 QKI23:QKY26 QAM23:QBC26 PQQ23:PRG26 PGU23:PHK26 OWY23:OXO26 ONC23:ONS26 ODG23:ODW26 NTK23:NUA26 NJO23:NKE26 MZS23:NAI26 MPW23:MQM26 MGA23:MGQ26 LWE23:LWU26 LMI23:LMY26 LCM23:LDC26 KSQ23:KTG26 KIU23:KJK26 JYY23:JZO26 JPC23:JPS26 JFG23:JFW26 IVK23:IWA26 ILO23:IME26 IBS23:ICI26 HRW23:HSM26 HIA23:HIQ26 GYE23:GYU26 GOI23:GOY26 GEM23:GFC26 FUQ23:FVG26 FKU23:FLK26 FAY23:FBO26 ERC23:ERS26 EHG23:EHW26 DXK23:DYA26 DNO23:DOE26 DDS23:DEI26 CTW23:CUM26 CKA23:CKQ26 CAE23:CAU26 BQI23:BQY26 BGM23:BHC26 AWQ23:AXG26 AMU23:ANK26 ACY23:ADO26 TC23:TS26 JG23:JW26 WUS23:WVH26 WKW23:WLL26 WBA23:WBP26 VRE23:VRT26 VHI23:VHX26 UXM23:UYB26 UNQ23:UOF26 UDU23:UEJ26 TTY23:TUN26 TKC23:TKR26 TAG23:TAV26 SQK23:SQZ26 SGO23:SHD26 RWS23:RXH26 RMW23:RNL26 RDA23:RDP26 QTE23:QTT26 QJI23:QJX26 PZM23:QAB26 PPQ23:PQF26 PFU23:PGJ26 OVY23:OWN26 OMC23:OMR26 OCG23:OCV26 NSK23:NSZ26 NIO23:NJD26 MYS23:MZH26 MOW23:MPL26 MFA23:MFP26 LVE23:LVT26 LLI23:LLX26 LBM23:LCB26 KRQ23:KSF26 KHU23:KIJ26 JXY23:JYN26 JOC23:JOR26 JEG23:JEV26 IUK23:IUZ26 IKO23:ILD26 IAS23:IBH26 HQW23:HRL26 HHA23:HHP26 GXE23:GXT26 GNI23:GNX26 GDM23:GEB26 FTQ23:FUF26 FJU23:FKJ26 EZY23:FAN26 EQC23:EQR26 EGG23:EGV26 DWK23:DWZ26 DMO23:DND26 DCS23:DDH26 CSW23:CTL26 CJA23:CJP26 BZE23:BZT26 BPI23:BPX26 BFM23:BGB26 AVQ23:AWF26 ALU23:AMJ26 ABY23:ACN26 SC23:SR26 IG23:IV26 WVS23:WWI26 WLW23:WMM26"/>
    <dataValidation allowBlank="1" showInputMessage="1" showErrorMessage="1" prompt="軽減税率（8％）の対象となるものについては，品名に「※」をつけてください。_x000a_" sqref="I68:AA68 I70:AA70 I72:AA72 I74:AA74 I76:AA76 I78:AA78 I80:AA80 I82:AA82 I84:AA84 I86:AA86 I88:AA88 I90:AA90 I92:AA92 I94:AA94 I96:AA96 I98:AA98 I100:AA100 I102:AA102 I104:AA104 I106:AA106 I108:AA108 I110:AA110 I112:AA112 I114:AA114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J24:J26"/>
    <dataValidation allowBlank="1" showErrorMessage="1" sqref="AD24:AD26"/>
  </dataValidations>
  <printOptions horizontalCentered="1" verticalCentered="1"/>
  <pageMargins left="0.31496062992125984" right="0.19685039370078741" top="0.39370078740157483" bottom="0.31496062992125984" header="0" footer="0"/>
  <pageSetup paperSize="9" scale="74" fitToHeight="2" orientation="portrait" r:id="rId1"/>
  <headerFooter alignWithMargins="0"/>
  <rowBreaks count="1" manualBreakCount="1">
    <brk id="6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29</xdr:col>
                    <xdr:colOff>47625</xdr:colOff>
                    <xdr:row>22</xdr:row>
                    <xdr:rowOff>0</xdr:rowOff>
                  </from>
                  <to>
                    <xdr:col>30</xdr:col>
                    <xdr:colOff>180975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Check Box 7">
              <controlPr defaultSize="0" autoFill="0" autoLine="0" autoPict="0">
                <anchor moveWithCells="1">
                  <from>
                    <xdr:col>35</xdr:col>
                    <xdr:colOff>28575</xdr:colOff>
                    <xdr:row>22</xdr:row>
                    <xdr:rowOff>9525</xdr:rowOff>
                  </from>
                  <to>
                    <xdr:col>36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Check Box 8">
              <controlPr defaultSize="0" autoFill="0" autoLine="0" autoPict="0">
                <anchor moveWithCells="1">
                  <from>
                    <xdr:col>32</xdr:col>
                    <xdr:colOff>57150</xdr:colOff>
                    <xdr:row>66</xdr:row>
                    <xdr:rowOff>9525</xdr:rowOff>
                  </from>
                  <to>
                    <xdr:col>33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37</xdr:col>
                    <xdr:colOff>47625</xdr:colOff>
                    <xdr:row>66</xdr:row>
                    <xdr:rowOff>0</xdr:rowOff>
                  </from>
                  <to>
                    <xdr:col>38</xdr:col>
                    <xdr:colOff>85725</xdr:colOff>
                    <xdr:row>66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17"/>
  <sheetViews>
    <sheetView view="pageBreakPreview" topLeftCell="A40" zoomScaleNormal="100" zoomScaleSheetLayoutView="100" workbookViewId="0">
      <selection activeCell="AT69" sqref="AT69"/>
    </sheetView>
  </sheetViews>
  <sheetFormatPr defaultRowHeight="13.5" x14ac:dyDescent="0.4"/>
  <cols>
    <col min="1" max="1" width="1.5" style="6" customWidth="1"/>
    <col min="2" max="3" width="1.875" style="6" customWidth="1"/>
    <col min="4" max="4" width="3.25" style="6" customWidth="1"/>
    <col min="5" max="5" width="4.625" style="6" customWidth="1"/>
    <col min="6" max="6" width="2.625" style="6" customWidth="1"/>
    <col min="7" max="8" width="4.25" style="6" customWidth="1"/>
    <col min="9" max="9" width="2.125" style="6" customWidth="1"/>
    <col min="10" max="25" width="2.25" style="6" customWidth="1"/>
    <col min="26" max="26" width="4" style="6" customWidth="1"/>
    <col min="27" max="30" width="2.125" style="6" customWidth="1"/>
    <col min="31" max="32" width="4.25" style="6" customWidth="1"/>
    <col min="33" max="36" width="2.125" style="6" customWidth="1"/>
    <col min="37" max="37" width="4.25" style="6" customWidth="1"/>
    <col min="38" max="42" width="2.125" style="6" customWidth="1"/>
    <col min="43" max="43" width="2" style="6" customWidth="1"/>
    <col min="44" max="50" width="4" style="6" customWidth="1"/>
    <col min="51" max="52" width="2.625" style="6" customWidth="1"/>
    <col min="53" max="16384" width="9" style="6"/>
  </cols>
  <sheetData>
    <row r="1" spans="1:54" ht="8.25" customHeight="1" x14ac:dyDescent="0.4">
      <c r="A1" s="1"/>
      <c r="B1" s="2"/>
      <c r="C1" s="73"/>
      <c r="D1" s="74"/>
      <c r="E1" s="74"/>
      <c r="F1" s="74"/>
      <c r="G1" s="75"/>
      <c r="H1" s="76"/>
      <c r="I1" s="76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75"/>
      <c r="U1" s="77"/>
      <c r="V1" s="78"/>
      <c r="W1" s="78"/>
      <c r="X1" s="75"/>
      <c r="Y1" s="75"/>
      <c r="Z1" s="76"/>
      <c r="AA1" s="76"/>
      <c r="AB1" s="76"/>
      <c r="AC1" s="76"/>
      <c r="AD1" s="76"/>
      <c r="AE1" s="77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9"/>
    </row>
    <row r="2" spans="1:54" ht="18" customHeight="1" x14ac:dyDescent="0.4">
      <c r="A2" s="1"/>
      <c r="B2" s="2"/>
      <c r="C2" s="8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15"/>
      <c r="AN2" s="116"/>
      <c r="AO2" s="116"/>
      <c r="AP2" s="116"/>
      <c r="AQ2" s="117"/>
    </row>
    <row r="3" spans="1:54" ht="13.5" customHeight="1" x14ac:dyDescent="0.4">
      <c r="A3" s="1"/>
      <c r="B3" s="2"/>
      <c r="C3" s="80"/>
      <c r="D3" s="254" t="s"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22"/>
      <c r="AO3" s="122"/>
      <c r="AP3" s="2"/>
      <c r="AQ3" s="81"/>
    </row>
    <row r="4" spans="1:54" ht="18.75" customHeight="1" x14ac:dyDescent="0.4">
      <c r="A4" s="1"/>
      <c r="B4" s="2"/>
      <c r="C4" s="80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22"/>
      <c r="AO4" s="122"/>
      <c r="AP4" s="2"/>
      <c r="AQ4" s="81"/>
    </row>
    <row r="5" spans="1:54" ht="7.5" customHeight="1" x14ac:dyDescent="0.4">
      <c r="A5" s="1"/>
      <c r="B5" s="2"/>
      <c r="C5" s="8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81"/>
    </row>
    <row r="6" spans="1:54" ht="13.5" customHeight="1" x14ac:dyDescent="0.4">
      <c r="A6" s="1"/>
      <c r="B6" s="2"/>
      <c r="C6" s="80"/>
      <c r="D6" s="370" t="s">
        <v>61</v>
      </c>
      <c r="E6" s="272"/>
      <c r="F6" s="272"/>
      <c r="G6" s="272"/>
      <c r="H6" s="282"/>
      <c r="I6" s="283"/>
      <c r="J6" s="273"/>
      <c r="K6" s="273"/>
      <c r="L6" s="273"/>
      <c r="M6" s="273"/>
      <c r="N6" s="273"/>
      <c r="O6" s="279"/>
      <c r="P6" s="280"/>
      <c r="Q6" s="281"/>
      <c r="R6" s="281"/>
      <c r="S6" s="298"/>
      <c r="T6" s="298"/>
      <c r="U6" s="298"/>
      <c r="V6" s="299"/>
      <c r="W6" s="299"/>
      <c r="X6" s="300"/>
      <c r="Y6" s="301"/>
      <c r="Z6" s="298"/>
      <c r="AA6" s="375" t="s">
        <v>48</v>
      </c>
      <c r="AB6" s="376"/>
      <c r="AC6" s="377"/>
      <c r="AD6" s="384">
        <v>4</v>
      </c>
      <c r="AE6" s="385"/>
      <c r="AF6" s="386">
        <v>3</v>
      </c>
      <c r="AG6" s="384"/>
      <c r="AH6" s="387">
        <v>6</v>
      </c>
      <c r="AI6" s="388"/>
      <c r="AJ6" s="389"/>
      <c r="AK6" s="396">
        <v>0</v>
      </c>
      <c r="AL6" s="397"/>
      <c r="AM6" s="2"/>
      <c r="AN6" s="2"/>
      <c r="AO6" s="2"/>
      <c r="AP6" s="2"/>
      <c r="AQ6" s="81"/>
    </row>
    <row r="7" spans="1:54" ht="13.5" customHeight="1" x14ac:dyDescent="0.4">
      <c r="A7" s="1"/>
      <c r="B7" s="2"/>
      <c r="C7" s="80"/>
      <c r="D7" s="272"/>
      <c r="E7" s="272"/>
      <c r="F7" s="272"/>
      <c r="G7" s="272"/>
      <c r="H7" s="284"/>
      <c r="I7" s="285"/>
      <c r="J7" s="273"/>
      <c r="K7" s="273"/>
      <c r="L7" s="273"/>
      <c r="M7" s="273"/>
      <c r="N7" s="273"/>
      <c r="O7" s="279"/>
      <c r="P7" s="280"/>
      <c r="Q7" s="281"/>
      <c r="R7" s="281"/>
      <c r="S7" s="298"/>
      <c r="T7" s="298"/>
      <c r="U7" s="298"/>
      <c r="V7" s="299"/>
      <c r="W7" s="299"/>
      <c r="X7" s="300"/>
      <c r="Y7" s="301"/>
      <c r="Z7" s="298"/>
      <c r="AA7" s="378"/>
      <c r="AB7" s="379"/>
      <c r="AC7" s="380"/>
      <c r="AD7" s="384"/>
      <c r="AE7" s="385"/>
      <c r="AF7" s="386"/>
      <c r="AG7" s="384"/>
      <c r="AH7" s="390"/>
      <c r="AI7" s="391"/>
      <c r="AJ7" s="392"/>
      <c r="AK7" s="396"/>
      <c r="AL7" s="397"/>
      <c r="AM7" s="2"/>
      <c r="AN7" s="2"/>
      <c r="AO7" s="2"/>
      <c r="AP7" s="2"/>
      <c r="AQ7" s="81"/>
    </row>
    <row r="8" spans="1:54" ht="24.75" customHeight="1" x14ac:dyDescent="0.4">
      <c r="A8" s="1"/>
      <c r="B8" s="2"/>
      <c r="C8" s="80"/>
      <c r="D8" s="272"/>
      <c r="E8" s="272"/>
      <c r="F8" s="272"/>
      <c r="G8" s="272"/>
      <c r="H8" s="286"/>
      <c r="I8" s="287"/>
      <c r="J8" s="273"/>
      <c r="K8" s="273"/>
      <c r="L8" s="273"/>
      <c r="M8" s="273"/>
      <c r="N8" s="273"/>
      <c r="O8" s="279"/>
      <c r="P8" s="280"/>
      <c r="Q8" s="281"/>
      <c r="R8" s="281"/>
      <c r="S8" s="298"/>
      <c r="T8" s="298"/>
      <c r="U8" s="298"/>
      <c r="V8" s="299"/>
      <c r="W8" s="299"/>
      <c r="X8" s="300"/>
      <c r="Y8" s="301"/>
      <c r="Z8" s="298"/>
      <c r="AA8" s="381"/>
      <c r="AB8" s="382"/>
      <c r="AC8" s="383"/>
      <c r="AD8" s="384"/>
      <c r="AE8" s="385"/>
      <c r="AF8" s="386"/>
      <c r="AG8" s="384"/>
      <c r="AH8" s="393"/>
      <c r="AI8" s="394"/>
      <c r="AJ8" s="395"/>
      <c r="AK8" s="396"/>
      <c r="AL8" s="397"/>
      <c r="AM8" s="2"/>
      <c r="AN8" s="2"/>
      <c r="AO8" s="2"/>
      <c r="AP8" s="2"/>
      <c r="AQ8" s="81"/>
    </row>
    <row r="9" spans="1:54" ht="8.25" customHeight="1" x14ac:dyDescent="0.4">
      <c r="A9" s="1"/>
      <c r="B9" s="2"/>
      <c r="C9" s="80"/>
      <c r="D9" s="2"/>
      <c r="E9" s="2"/>
      <c r="F9" s="2"/>
      <c r="G9" s="2"/>
      <c r="H9" s="133"/>
      <c r="I9" s="133"/>
      <c r="J9" s="133"/>
      <c r="K9" s="133"/>
      <c r="L9" s="133"/>
      <c r="M9" s="133"/>
      <c r="N9" s="126"/>
      <c r="O9" s="126"/>
      <c r="P9" s="126"/>
      <c r="Q9" s="126"/>
      <c r="R9" s="126"/>
      <c r="S9" s="126"/>
      <c r="T9" s="10"/>
      <c r="U9" s="133"/>
      <c r="V9" s="11"/>
      <c r="W9" s="133"/>
      <c r="X9" s="12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2"/>
      <c r="AL9" s="2"/>
      <c r="AM9" s="2"/>
      <c r="AN9" s="2"/>
      <c r="AO9" s="2"/>
      <c r="AP9" s="2"/>
      <c r="AQ9" s="81"/>
    </row>
    <row r="10" spans="1:54" ht="15" customHeight="1" x14ac:dyDescent="0.4">
      <c r="A10" s="1"/>
      <c r="B10" s="2"/>
      <c r="C10" s="80"/>
      <c r="D10" s="119"/>
      <c r="E10" s="119"/>
      <c r="F10" s="251" t="s">
        <v>37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81"/>
    </row>
    <row r="11" spans="1:54" ht="6" customHeight="1" thickBot="1" x14ac:dyDescent="0.45">
      <c r="A11" s="1"/>
      <c r="B11" s="2"/>
      <c r="C11" s="80"/>
      <c r="D11" s="119"/>
      <c r="E11" s="119"/>
      <c r="F11" s="119"/>
      <c r="G11" s="119"/>
      <c r="H11" s="119"/>
      <c r="I11" s="119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2"/>
      <c r="AQ11" s="81"/>
    </row>
    <row r="12" spans="1:54" s="14" customFormat="1" ht="17.25" customHeight="1" thickBot="1" x14ac:dyDescent="0.45">
      <c r="A12" s="13"/>
      <c r="C12" s="82"/>
      <c r="D12" s="69"/>
      <c r="E12" s="15"/>
      <c r="F12" s="255" t="s">
        <v>1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7"/>
      <c r="AQ12" s="83"/>
      <c r="AS12" s="16"/>
      <c r="AT12" s="16"/>
    </row>
    <row r="13" spans="1:54" s="14" customFormat="1" ht="19.5" customHeight="1" x14ac:dyDescent="0.4">
      <c r="A13" s="13"/>
      <c r="C13" s="82"/>
      <c r="D13" s="69"/>
      <c r="E13" s="15"/>
      <c r="F13" s="17"/>
      <c r="G13" s="258" t="s">
        <v>2</v>
      </c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60"/>
      <c r="AQ13" s="83"/>
      <c r="AS13" s="16"/>
      <c r="AT13" s="16"/>
      <c r="AY13" s="371"/>
      <c r="AZ13" s="372"/>
      <c r="BA13" s="372"/>
    </row>
    <row r="14" spans="1:54" s="14" customFormat="1" ht="32.25" customHeight="1" x14ac:dyDescent="0.4">
      <c r="A14" s="13"/>
      <c r="C14" s="82"/>
      <c r="D14" s="69"/>
      <c r="E14" s="15"/>
      <c r="F14" s="18"/>
      <c r="G14" s="323" t="s">
        <v>3</v>
      </c>
      <c r="H14" s="323"/>
      <c r="I14" s="323"/>
      <c r="J14" s="323"/>
      <c r="K14" s="323"/>
      <c r="L14" s="323"/>
      <c r="M14" s="323"/>
      <c r="N14" s="70" t="s">
        <v>36</v>
      </c>
      <c r="O14" s="373" t="s">
        <v>56</v>
      </c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131" t="s">
        <v>4</v>
      </c>
      <c r="AA14" s="131"/>
      <c r="AB14" s="261" t="s">
        <v>45</v>
      </c>
      <c r="AC14" s="261"/>
      <c r="AD14" s="261"/>
      <c r="AE14" s="190"/>
      <c r="AF14" s="190"/>
      <c r="AG14" s="250"/>
      <c r="AH14" s="250"/>
      <c r="AI14" s="250"/>
      <c r="AJ14" s="250"/>
      <c r="AK14" s="250"/>
      <c r="AL14" s="250"/>
      <c r="AM14" s="250"/>
      <c r="AN14" s="250"/>
      <c r="AO14" s="250"/>
      <c r="AP14" s="374"/>
      <c r="AQ14" s="83"/>
    </row>
    <row r="15" spans="1:54" s="14" customFormat="1" ht="18" customHeight="1" x14ac:dyDescent="0.4">
      <c r="A15" s="13"/>
      <c r="C15" s="82"/>
      <c r="D15" s="69"/>
      <c r="E15" s="15"/>
      <c r="F15" s="18"/>
      <c r="G15" s="263" t="s">
        <v>6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264"/>
      <c r="AQ15" s="83"/>
    </row>
    <row r="16" spans="1:54" s="14" customFormat="1" ht="18" customHeight="1" thickBot="1" x14ac:dyDescent="0.45">
      <c r="A16" s="13"/>
      <c r="C16" s="82"/>
      <c r="D16" s="69"/>
      <c r="E16" s="15"/>
      <c r="F16" s="20"/>
      <c r="G16" s="265" t="s">
        <v>7</v>
      </c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7"/>
      <c r="AQ16" s="83"/>
      <c r="BB16" s="118"/>
    </row>
    <row r="17" spans="1:57" s="14" customFormat="1" ht="18" customHeight="1" x14ac:dyDescent="0.4">
      <c r="A17" s="13"/>
      <c r="C17" s="82"/>
      <c r="D17" s="69"/>
      <c r="E17" s="15"/>
      <c r="F17" s="15"/>
      <c r="G17" s="132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0"/>
      <c r="AP17" s="130"/>
      <c r="AQ17" s="83"/>
    </row>
    <row r="18" spans="1:57" s="14" customFormat="1" ht="18" customHeight="1" x14ac:dyDescent="0.4">
      <c r="A18" s="13"/>
      <c r="C18" s="82"/>
      <c r="D18" s="114" t="s">
        <v>62</v>
      </c>
      <c r="E18" s="15"/>
      <c r="F18" s="15"/>
      <c r="G18" s="132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83"/>
    </row>
    <row r="19" spans="1:57" s="14" customFormat="1" ht="39" customHeight="1" thickBot="1" x14ac:dyDescent="0.45">
      <c r="A19" s="13"/>
      <c r="C19" s="82"/>
      <c r="D19" s="398" t="s">
        <v>55</v>
      </c>
      <c r="E19" s="398"/>
      <c r="F19" s="398"/>
      <c r="G19" s="398"/>
      <c r="H19" s="398"/>
      <c r="I19" s="398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229"/>
      <c r="AP19" s="229"/>
      <c r="AQ19" s="85"/>
      <c r="AR19" s="132"/>
    </row>
    <row r="20" spans="1:57" s="14" customFormat="1" ht="18.75" customHeight="1" x14ac:dyDescent="0.4">
      <c r="A20" s="13"/>
      <c r="C20" s="82"/>
      <c r="D20" s="113"/>
      <c r="E20" s="113"/>
      <c r="F20" s="113"/>
      <c r="G20" s="113"/>
      <c r="H20" s="113"/>
      <c r="I20" s="113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6"/>
      <c r="AP20" s="126"/>
      <c r="AQ20" s="85"/>
      <c r="AR20" s="132"/>
    </row>
    <row r="21" spans="1:57" ht="11.25" customHeight="1" x14ac:dyDescent="0.4">
      <c r="A21" s="1"/>
      <c r="B21" s="2"/>
      <c r="C21" s="80"/>
      <c r="D21" s="2"/>
      <c r="E21" s="2"/>
      <c r="F21" s="2"/>
      <c r="G21" s="2"/>
      <c r="H21" s="2"/>
      <c r="I21" s="2"/>
      <c r="J21" s="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43"/>
      <c r="AL21" s="43"/>
      <c r="AM21" s="2"/>
      <c r="AN21" s="2"/>
      <c r="AO21" s="2"/>
      <c r="AP21" s="2"/>
      <c r="AQ21" s="81"/>
    </row>
    <row r="22" spans="1:57" s="14" customFormat="1" ht="36" customHeight="1" x14ac:dyDescent="0.4">
      <c r="A22" s="13"/>
      <c r="C22" s="82"/>
      <c r="D22" s="400" t="s">
        <v>58</v>
      </c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2"/>
      <c r="AO22" s="402"/>
      <c r="AP22" s="401"/>
      <c r="AQ22" s="84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1:57" s="14" customFormat="1" ht="20.100000000000001" customHeight="1" x14ac:dyDescent="0.4">
      <c r="A23" s="13"/>
      <c r="C23" s="82"/>
      <c r="D23" s="403" t="s">
        <v>63</v>
      </c>
      <c r="E23" s="289"/>
      <c r="F23" s="289"/>
      <c r="G23" s="289"/>
      <c r="H23" s="289"/>
      <c r="I23" s="290"/>
      <c r="J23" s="324" t="s">
        <v>64</v>
      </c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6"/>
      <c r="AD23" s="144"/>
      <c r="AE23" s="128"/>
      <c r="AF23" s="128"/>
      <c r="AG23" s="128" t="s">
        <v>41</v>
      </c>
      <c r="AH23" s="128"/>
      <c r="AI23" s="128"/>
      <c r="AJ23" s="128"/>
      <c r="AK23" s="128"/>
      <c r="AL23" s="128" t="s">
        <v>42</v>
      </c>
      <c r="AM23" s="128"/>
      <c r="AN23" s="128"/>
      <c r="AO23" s="128"/>
      <c r="AP23" s="129"/>
      <c r="AQ23" s="85"/>
      <c r="AR23" s="132"/>
    </row>
    <row r="24" spans="1:57" s="14" customFormat="1" ht="39" customHeight="1" x14ac:dyDescent="0.4">
      <c r="A24" s="249" t="s">
        <v>10</v>
      </c>
      <c r="B24" s="250"/>
      <c r="C24" s="82"/>
      <c r="D24" s="404">
        <v>45206</v>
      </c>
      <c r="E24" s="405"/>
      <c r="F24" s="405"/>
      <c r="G24" s="405"/>
      <c r="H24" s="405"/>
      <c r="I24" s="406"/>
      <c r="J24" s="407" t="s">
        <v>54</v>
      </c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9"/>
      <c r="AD24" s="410">
        <v>2200</v>
      </c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174" t="s">
        <v>27</v>
      </c>
      <c r="AP24" s="175"/>
      <c r="AQ24" s="85"/>
      <c r="AR24" s="132"/>
    </row>
    <row r="25" spans="1:57" s="14" customFormat="1" ht="39" customHeight="1" x14ac:dyDescent="0.4">
      <c r="A25" s="250"/>
      <c r="B25" s="250"/>
      <c r="C25" s="82"/>
      <c r="D25" s="404">
        <v>45206</v>
      </c>
      <c r="E25" s="405"/>
      <c r="F25" s="405"/>
      <c r="G25" s="405"/>
      <c r="H25" s="405"/>
      <c r="I25" s="406"/>
      <c r="J25" s="412" t="s">
        <v>49</v>
      </c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4"/>
      <c r="AD25" s="410">
        <v>2160</v>
      </c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174" t="s">
        <v>27</v>
      </c>
      <c r="AP25" s="175"/>
      <c r="AQ25" s="85"/>
      <c r="AR25" s="132"/>
    </row>
    <row r="26" spans="1:57" s="14" customFormat="1" ht="39" customHeight="1" x14ac:dyDescent="0.4">
      <c r="A26" s="250"/>
      <c r="B26" s="250"/>
      <c r="C26" s="82"/>
      <c r="D26" s="415"/>
      <c r="E26" s="416"/>
      <c r="F26" s="416"/>
      <c r="G26" s="416"/>
      <c r="H26" s="416"/>
      <c r="I26" s="417"/>
      <c r="J26" s="294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6"/>
      <c r="AD26" s="297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 t="s">
        <v>27</v>
      </c>
      <c r="AP26" s="167"/>
      <c r="AQ26" s="85"/>
      <c r="AR26" s="132"/>
    </row>
    <row r="27" spans="1:57" s="14" customFormat="1" ht="9.9499999999999993" customHeight="1" x14ac:dyDescent="0.4">
      <c r="A27" s="13"/>
      <c r="C27" s="82"/>
      <c r="D27" s="215" t="s">
        <v>34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85"/>
      <c r="AR27" s="132"/>
      <c r="AS27" s="214"/>
      <c r="AT27" s="136"/>
      <c r="AU27" s="132"/>
    </row>
    <row r="28" spans="1:57" s="14" customFormat="1" ht="9.9499999999999993" customHeight="1" x14ac:dyDescent="0.4">
      <c r="A28" s="13"/>
      <c r="C28" s="82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85"/>
      <c r="AR28" s="132"/>
      <c r="AS28" s="214"/>
      <c r="AT28" s="136"/>
      <c r="AU28" s="132"/>
    </row>
    <row r="29" spans="1:57" s="14" customFormat="1" ht="9.75" customHeight="1" thickBot="1" x14ac:dyDescent="0.45">
      <c r="A29" s="13"/>
      <c r="C29" s="82"/>
      <c r="D29" s="125"/>
      <c r="E29" s="137"/>
      <c r="F29" s="137"/>
      <c r="G29" s="137"/>
      <c r="H29" s="51"/>
      <c r="I29" s="51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7"/>
      <c r="U29" s="217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216"/>
      <c r="AG29" s="216"/>
      <c r="AH29" s="216"/>
      <c r="AI29" s="216"/>
      <c r="AJ29" s="216"/>
      <c r="AK29" s="216"/>
      <c r="AL29" s="216"/>
      <c r="AM29" s="216"/>
      <c r="AN29" s="137"/>
      <c r="AO29" s="137"/>
      <c r="AP29" s="134"/>
      <c r="AQ29" s="85"/>
      <c r="AR29" s="132"/>
      <c r="AS29" s="136"/>
      <c r="AT29" s="136"/>
      <c r="AU29" s="132"/>
    </row>
    <row r="30" spans="1:57" s="14" customFormat="1" ht="19.5" customHeight="1" x14ac:dyDescent="0.4">
      <c r="A30" s="13"/>
      <c r="C30" s="82"/>
      <c r="D30" s="237" t="s">
        <v>28</v>
      </c>
      <c r="E30" s="238"/>
      <c r="F30" s="238"/>
      <c r="G30" s="238"/>
      <c r="H30" s="238"/>
      <c r="I30" s="239"/>
      <c r="J30" s="422">
        <v>2160</v>
      </c>
      <c r="K30" s="423"/>
      <c r="L30" s="423"/>
      <c r="M30" s="423"/>
      <c r="N30" s="423"/>
      <c r="O30" s="423"/>
      <c r="P30" s="423"/>
      <c r="Q30" s="423"/>
      <c r="R30" s="423"/>
      <c r="S30" s="423"/>
      <c r="T30" s="223" t="s">
        <v>27</v>
      </c>
      <c r="U30" s="224"/>
      <c r="V30" s="168" t="s">
        <v>65</v>
      </c>
      <c r="W30" s="169"/>
      <c r="X30" s="169"/>
      <c r="Y30" s="169"/>
      <c r="Z30" s="169"/>
      <c r="AA30" s="169"/>
      <c r="AB30" s="169"/>
      <c r="AC30" s="170"/>
      <c r="AD30" s="420">
        <v>160</v>
      </c>
      <c r="AE30" s="418"/>
      <c r="AF30" s="418"/>
      <c r="AG30" s="418"/>
      <c r="AH30" s="418"/>
      <c r="AI30" s="418"/>
      <c r="AJ30" s="418"/>
      <c r="AK30" s="418"/>
      <c r="AL30" s="418"/>
      <c r="AM30" s="418"/>
      <c r="AN30" s="418"/>
      <c r="AO30" s="227" t="s">
        <v>27</v>
      </c>
      <c r="AP30" s="228"/>
      <c r="AQ30" s="85"/>
      <c r="AR30" s="132"/>
      <c r="AS30" s="214"/>
      <c r="AT30" s="136"/>
      <c r="AU30" s="132"/>
    </row>
    <row r="31" spans="1:57" s="14" customFormat="1" ht="9.9499999999999993" customHeight="1" thickBot="1" x14ac:dyDescent="0.45">
      <c r="A31" s="13"/>
      <c r="C31" s="82"/>
      <c r="D31" s="240"/>
      <c r="E31" s="241"/>
      <c r="F31" s="241"/>
      <c r="G31" s="241"/>
      <c r="H31" s="241"/>
      <c r="I31" s="242"/>
      <c r="J31" s="424"/>
      <c r="K31" s="425"/>
      <c r="L31" s="425"/>
      <c r="M31" s="425"/>
      <c r="N31" s="425"/>
      <c r="O31" s="425"/>
      <c r="P31" s="425"/>
      <c r="Q31" s="425"/>
      <c r="R31" s="425"/>
      <c r="S31" s="425"/>
      <c r="T31" s="225"/>
      <c r="U31" s="226"/>
      <c r="V31" s="171"/>
      <c r="W31" s="172"/>
      <c r="X31" s="172"/>
      <c r="Y31" s="172"/>
      <c r="Z31" s="172"/>
      <c r="AA31" s="172"/>
      <c r="AB31" s="172"/>
      <c r="AC31" s="173"/>
      <c r="AD31" s="421"/>
      <c r="AE31" s="419"/>
      <c r="AF31" s="419"/>
      <c r="AG31" s="419"/>
      <c r="AH31" s="419"/>
      <c r="AI31" s="419"/>
      <c r="AJ31" s="419"/>
      <c r="AK31" s="419"/>
      <c r="AL31" s="419"/>
      <c r="AM31" s="419"/>
      <c r="AN31" s="419"/>
      <c r="AO31" s="229"/>
      <c r="AP31" s="230"/>
      <c r="AQ31" s="85"/>
      <c r="AR31" s="132"/>
      <c r="AS31" s="214"/>
      <c r="AT31" s="136"/>
      <c r="AU31" s="132"/>
    </row>
    <row r="32" spans="1:57" s="14" customFormat="1" ht="19.5" customHeight="1" x14ac:dyDescent="0.4">
      <c r="A32" s="13"/>
      <c r="C32" s="82"/>
      <c r="D32" s="231" t="s">
        <v>26</v>
      </c>
      <c r="E32" s="232"/>
      <c r="F32" s="232"/>
      <c r="G32" s="232"/>
      <c r="H32" s="232"/>
      <c r="I32" s="233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223" t="s">
        <v>27</v>
      </c>
      <c r="U32" s="224"/>
      <c r="V32" s="168" t="s">
        <v>29</v>
      </c>
      <c r="W32" s="169"/>
      <c r="X32" s="169"/>
      <c r="Y32" s="169"/>
      <c r="Z32" s="169"/>
      <c r="AA32" s="169"/>
      <c r="AB32" s="169"/>
      <c r="AC32" s="170"/>
      <c r="AD32" s="420"/>
      <c r="AE32" s="418"/>
      <c r="AF32" s="418"/>
      <c r="AG32" s="418"/>
      <c r="AH32" s="418"/>
      <c r="AI32" s="418"/>
      <c r="AJ32" s="418"/>
      <c r="AK32" s="418"/>
      <c r="AL32" s="418"/>
      <c r="AM32" s="418"/>
      <c r="AN32" s="418"/>
      <c r="AO32" s="227" t="s">
        <v>27</v>
      </c>
      <c r="AP32" s="228"/>
      <c r="AQ32" s="85"/>
      <c r="AR32" s="132"/>
      <c r="AS32" s="136"/>
      <c r="AT32" s="136"/>
      <c r="AU32" s="132"/>
    </row>
    <row r="33" spans="1:47" s="14" customFormat="1" ht="9.9499999999999993" customHeight="1" thickBot="1" x14ac:dyDescent="0.45">
      <c r="A33" s="13"/>
      <c r="C33" s="82"/>
      <c r="D33" s="234"/>
      <c r="E33" s="235"/>
      <c r="F33" s="235"/>
      <c r="G33" s="235"/>
      <c r="H33" s="235"/>
      <c r="I33" s="236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225"/>
      <c r="U33" s="226"/>
      <c r="V33" s="171"/>
      <c r="W33" s="172"/>
      <c r="X33" s="172"/>
      <c r="Y33" s="172"/>
      <c r="Z33" s="172"/>
      <c r="AA33" s="172"/>
      <c r="AB33" s="172"/>
      <c r="AC33" s="173"/>
      <c r="AD33" s="421"/>
      <c r="AE33" s="419"/>
      <c r="AF33" s="419"/>
      <c r="AG33" s="419"/>
      <c r="AH33" s="419"/>
      <c r="AI33" s="419"/>
      <c r="AJ33" s="419"/>
      <c r="AK33" s="419"/>
      <c r="AL33" s="419"/>
      <c r="AM33" s="419"/>
      <c r="AN33" s="419"/>
      <c r="AO33" s="229"/>
      <c r="AP33" s="230"/>
      <c r="AQ33" s="85"/>
      <c r="AR33" s="132"/>
      <c r="AS33" s="214"/>
      <c r="AT33" s="136"/>
      <c r="AU33" s="132"/>
    </row>
    <row r="34" spans="1:47" s="14" customFormat="1" ht="9.9499999999999993" customHeight="1" x14ac:dyDescent="0.4">
      <c r="A34" s="13"/>
      <c r="C34" s="82"/>
      <c r="D34" s="237" t="s">
        <v>11</v>
      </c>
      <c r="E34" s="238"/>
      <c r="F34" s="238"/>
      <c r="G34" s="238"/>
      <c r="H34" s="238"/>
      <c r="I34" s="239"/>
      <c r="J34" s="422">
        <v>2200</v>
      </c>
      <c r="K34" s="423"/>
      <c r="L34" s="423"/>
      <c r="M34" s="423"/>
      <c r="N34" s="423"/>
      <c r="O34" s="423"/>
      <c r="P34" s="423"/>
      <c r="Q34" s="423"/>
      <c r="R34" s="423"/>
      <c r="S34" s="423"/>
      <c r="T34" s="223" t="s">
        <v>27</v>
      </c>
      <c r="U34" s="224"/>
      <c r="V34" s="168" t="s">
        <v>29</v>
      </c>
      <c r="W34" s="169"/>
      <c r="X34" s="169"/>
      <c r="Y34" s="169"/>
      <c r="Z34" s="169"/>
      <c r="AA34" s="169"/>
      <c r="AB34" s="169"/>
      <c r="AC34" s="170"/>
      <c r="AD34" s="420">
        <v>200</v>
      </c>
      <c r="AE34" s="418"/>
      <c r="AF34" s="418"/>
      <c r="AG34" s="418"/>
      <c r="AH34" s="418"/>
      <c r="AI34" s="418"/>
      <c r="AJ34" s="418"/>
      <c r="AK34" s="418"/>
      <c r="AL34" s="418"/>
      <c r="AM34" s="418"/>
      <c r="AN34" s="418"/>
      <c r="AO34" s="227" t="s">
        <v>27</v>
      </c>
      <c r="AP34" s="228"/>
      <c r="AQ34" s="85"/>
      <c r="AR34" s="132"/>
      <c r="AS34" s="214"/>
      <c r="AT34" s="136"/>
      <c r="AU34" s="132"/>
    </row>
    <row r="35" spans="1:47" s="14" customFormat="1" ht="19.5" customHeight="1" thickBot="1" x14ac:dyDescent="0.45">
      <c r="A35" s="13"/>
      <c r="C35" s="82"/>
      <c r="D35" s="240"/>
      <c r="E35" s="241"/>
      <c r="F35" s="241"/>
      <c r="G35" s="241"/>
      <c r="H35" s="241"/>
      <c r="I35" s="242"/>
      <c r="J35" s="424"/>
      <c r="K35" s="425"/>
      <c r="L35" s="425"/>
      <c r="M35" s="425"/>
      <c r="N35" s="425"/>
      <c r="O35" s="425"/>
      <c r="P35" s="425"/>
      <c r="Q35" s="425"/>
      <c r="R35" s="425"/>
      <c r="S35" s="425"/>
      <c r="T35" s="225"/>
      <c r="U35" s="226"/>
      <c r="V35" s="171"/>
      <c r="W35" s="172"/>
      <c r="X35" s="172"/>
      <c r="Y35" s="172"/>
      <c r="Z35" s="172"/>
      <c r="AA35" s="172"/>
      <c r="AB35" s="172"/>
      <c r="AC35" s="173"/>
      <c r="AD35" s="421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229"/>
      <c r="AP35" s="230"/>
      <c r="AQ35" s="85"/>
      <c r="AR35" s="132"/>
      <c r="AS35" s="136"/>
      <c r="AT35" s="136"/>
      <c r="AU35" s="132"/>
    </row>
    <row r="36" spans="1:47" s="14" customFormat="1" ht="9.75" customHeight="1" x14ac:dyDescent="0.4">
      <c r="A36" s="13"/>
      <c r="C36" s="8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126"/>
      <c r="AC36" s="126"/>
      <c r="AD36" s="126"/>
      <c r="AE36" s="126"/>
      <c r="AF36" s="24"/>
      <c r="AG36" s="24"/>
      <c r="AH36" s="24"/>
      <c r="AI36" s="126"/>
      <c r="AJ36" s="126"/>
      <c r="AK36" s="126"/>
      <c r="AL36" s="126"/>
      <c r="AM36" s="126"/>
      <c r="AN36" s="126"/>
      <c r="AO36" s="126"/>
      <c r="AP36" s="126"/>
      <c r="AQ36" s="85"/>
      <c r="AR36" s="132"/>
      <c r="AS36" s="136"/>
      <c r="AT36" s="136"/>
      <c r="AU36" s="132"/>
    </row>
    <row r="37" spans="1:47" ht="18.75" customHeight="1" x14ac:dyDescent="0.4">
      <c r="A37" s="1"/>
      <c r="B37" s="2"/>
      <c r="C37" s="80"/>
      <c r="D37" s="2"/>
      <c r="E37" s="25" t="s">
        <v>66</v>
      </c>
      <c r="F37" s="26"/>
      <c r="G37" s="123"/>
      <c r="H37" s="2"/>
      <c r="I37" s="2"/>
      <c r="J37" s="27" t="s">
        <v>38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8"/>
      <c r="AK37" s="2"/>
      <c r="AL37" s="2"/>
      <c r="AM37" s="2"/>
      <c r="AN37" s="2"/>
      <c r="AO37" s="2"/>
      <c r="AP37" s="2"/>
      <c r="AQ37" s="81"/>
    </row>
    <row r="38" spans="1:47" ht="13.5" customHeight="1" x14ac:dyDescent="0.4">
      <c r="A38" s="124"/>
      <c r="B38" s="30"/>
      <c r="C38" s="86"/>
      <c r="D38" s="139"/>
      <c r="E38" s="139"/>
      <c r="F38" s="13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81"/>
    </row>
    <row r="39" spans="1:47" ht="15.95" customHeight="1" x14ac:dyDescent="0.4">
      <c r="A39" s="31"/>
      <c r="B39" s="30"/>
      <c r="C39" s="86"/>
      <c r="D39" s="139"/>
      <c r="E39" s="18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4"/>
      <c r="AM39" s="184"/>
      <c r="AN39" s="133"/>
      <c r="AO39" s="133"/>
      <c r="AP39" s="2"/>
      <c r="AQ39" s="81"/>
    </row>
    <row r="40" spans="1:47" ht="11.25" customHeight="1" x14ac:dyDescent="0.4">
      <c r="A40" s="31"/>
      <c r="B40" s="30"/>
      <c r="C40" s="86"/>
      <c r="D40" s="139"/>
      <c r="E40" s="199" t="s">
        <v>13</v>
      </c>
      <c r="F40" s="193"/>
      <c r="G40" s="193"/>
      <c r="H40" s="193"/>
      <c r="I40" s="243"/>
      <c r="J40" s="426" t="s">
        <v>51</v>
      </c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193" t="s">
        <v>14</v>
      </c>
      <c r="V40" s="194"/>
      <c r="W40" s="194"/>
      <c r="X40" s="194"/>
      <c r="Y40" s="427" t="s">
        <v>50</v>
      </c>
      <c r="Z40" s="427"/>
      <c r="AA40" s="427"/>
      <c r="AB40" s="427"/>
      <c r="AC40" s="427"/>
      <c r="AD40" s="427"/>
      <c r="AE40" s="427"/>
      <c r="AF40" s="427"/>
      <c r="AG40" s="427"/>
      <c r="AH40" s="427"/>
      <c r="AI40" s="427"/>
      <c r="AJ40" s="427"/>
      <c r="AK40" s="196" t="s">
        <v>15</v>
      </c>
      <c r="AL40" s="138"/>
      <c r="AM40" s="7"/>
      <c r="AN40" s="7"/>
      <c r="AO40" s="8"/>
      <c r="AP40" s="2"/>
      <c r="AQ40" s="81"/>
    </row>
    <row r="41" spans="1:47" ht="11.25" customHeight="1" x14ac:dyDescent="0.4">
      <c r="A41" s="31"/>
      <c r="B41" s="30"/>
      <c r="C41" s="86"/>
      <c r="D41" s="139"/>
      <c r="E41" s="204"/>
      <c r="F41" s="244"/>
      <c r="G41" s="244"/>
      <c r="H41" s="244"/>
      <c r="I41" s="245"/>
      <c r="J41" s="428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195"/>
      <c r="V41" s="195"/>
      <c r="W41" s="195"/>
      <c r="X41" s="195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197"/>
      <c r="AL41" s="139"/>
      <c r="AM41" s="3" t="s">
        <v>16</v>
      </c>
      <c r="AN41" s="3"/>
      <c r="AO41" s="32"/>
      <c r="AP41" s="2"/>
      <c r="AQ41" s="81"/>
    </row>
    <row r="42" spans="1:47" ht="11.25" customHeight="1" x14ac:dyDescent="0.4">
      <c r="A42" s="33"/>
      <c r="B42" s="34"/>
      <c r="C42" s="80"/>
      <c r="D42" s="2"/>
      <c r="E42" s="204"/>
      <c r="F42" s="244"/>
      <c r="G42" s="244"/>
      <c r="H42" s="244"/>
      <c r="I42" s="245"/>
      <c r="J42" s="428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195"/>
      <c r="V42" s="195"/>
      <c r="W42" s="195"/>
      <c r="X42" s="195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198" t="s">
        <v>17</v>
      </c>
      <c r="AL42" s="140"/>
      <c r="AM42" s="2"/>
      <c r="AN42" s="2"/>
      <c r="AO42" s="9"/>
      <c r="AP42" s="2"/>
      <c r="AQ42" s="81"/>
    </row>
    <row r="43" spans="1:47" ht="11.25" customHeight="1" x14ac:dyDescent="0.4">
      <c r="A43" s="33"/>
      <c r="B43" s="34"/>
      <c r="C43" s="80"/>
      <c r="D43" s="2"/>
      <c r="E43" s="246"/>
      <c r="F43" s="247"/>
      <c r="G43" s="247"/>
      <c r="H43" s="247"/>
      <c r="I43" s="248"/>
      <c r="J43" s="429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195"/>
      <c r="V43" s="195"/>
      <c r="W43" s="195"/>
      <c r="X43" s="195"/>
      <c r="Y43" s="430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198"/>
      <c r="AL43" s="52"/>
      <c r="AM43" s="37"/>
      <c r="AN43" s="37"/>
      <c r="AO43" s="35"/>
      <c r="AP43" s="2"/>
      <c r="AQ43" s="81"/>
    </row>
    <row r="44" spans="1:47" ht="11.25" customHeight="1" x14ac:dyDescent="0.4">
      <c r="A44" s="1"/>
      <c r="B44" s="2"/>
      <c r="C44" s="80"/>
      <c r="D44" s="2"/>
      <c r="E44" s="199" t="s">
        <v>18</v>
      </c>
      <c r="F44" s="193"/>
      <c r="G44" s="193"/>
      <c r="H44" s="193"/>
      <c r="I44" s="243"/>
      <c r="J44" s="36"/>
      <c r="K44" s="141"/>
      <c r="L44" s="141"/>
      <c r="M44" s="141"/>
      <c r="N44" s="7"/>
      <c r="O44" s="7"/>
      <c r="P44" s="7"/>
      <c r="Q44" s="7"/>
      <c r="R44" s="7"/>
      <c r="S44" s="7"/>
      <c r="T44" s="199" t="s">
        <v>19</v>
      </c>
      <c r="U44" s="200"/>
      <c r="V44" s="200"/>
      <c r="W44" s="200"/>
      <c r="X44" s="200"/>
      <c r="Y44" s="201"/>
      <c r="Z44" s="426" t="s">
        <v>52</v>
      </c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  <c r="AK44" s="427"/>
      <c r="AL44" s="427"/>
      <c r="AM44" s="427"/>
      <c r="AN44" s="427"/>
      <c r="AO44" s="431"/>
      <c r="AP44" s="2"/>
      <c r="AQ44" s="81"/>
    </row>
    <row r="45" spans="1:47" ht="18.75" customHeight="1" x14ac:dyDescent="0.4">
      <c r="A45" s="1"/>
      <c r="B45" s="2"/>
      <c r="C45" s="80"/>
      <c r="D45" s="2"/>
      <c r="E45" s="204"/>
      <c r="F45" s="244"/>
      <c r="G45" s="244"/>
      <c r="H45" s="244"/>
      <c r="I45" s="245"/>
      <c r="J45" s="204" t="s">
        <v>20</v>
      </c>
      <c r="K45" s="184"/>
      <c r="L45" s="184"/>
      <c r="M45" s="184"/>
      <c r="N45" s="184"/>
      <c r="O45" s="184"/>
      <c r="P45" s="184"/>
      <c r="Q45" s="184"/>
      <c r="R45" s="184"/>
      <c r="S45" s="184"/>
      <c r="T45" s="202"/>
      <c r="U45" s="184"/>
      <c r="V45" s="184"/>
      <c r="W45" s="184"/>
      <c r="X45" s="184"/>
      <c r="Y45" s="203"/>
      <c r="Z45" s="428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432"/>
      <c r="AP45" s="2"/>
      <c r="AQ45" s="81"/>
    </row>
    <row r="46" spans="1:47" ht="8.1" customHeight="1" x14ac:dyDescent="0.4">
      <c r="A46" s="1"/>
      <c r="B46" s="2"/>
      <c r="C46" s="80"/>
      <c r="D46" s="2"/>
      <c r="E46" s="246"/>
      <c r="F46" s="247"/>
      <c r="G46" s="247"/>
      <c r="H46" s="247"/>
      <c r="I46" s="248"/>
      <c r="J46" s="142"/>
      <c r="K46" s="133"/>
      <c r="L46" s="133"/>
      <c r="M46" s="133"/>
      <c r="N46" s="2"/>
      <c r="O46" s="2"/>
      <c r="P46" s="2"/>
      <c r="Q46" s="2"/>
      <c r="R46" s="2"/>
      <c r="S46" s="2"/>
      <c r="T46" s="202"/>
      <c r="U46" s="184"/>
      <c r="V46" s="184"/>
      <c r="W46" s="184"/>
      <c r="X46" s="184"/>
      <c r="Y46" s="203"/>
      <c r="Z46" s="429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430"/>
      <c r="AO46" s="433"/>
      <c r="AP46" s="2"/>
      <c r="AQ46" s="81"/>
    </row>
    <row r="47" spans="1:47" ht="30" customHeight="1" x14ac:dyDescent="0.4">
      <c r="A47" s="1"/>
      <c r="B47" s="2"/>
      <c r="C47" s="80"/>
      <c r="D47" s="2"/>
      <c r="E47" s="364" t="s">
        <v>33</v>
      </c>
      <c r="F47" s="365"/>
      <c r="G47" s="365"/>
      <c r="H47" s="365"/>
      <c r="I47" s="365"/>
      <c r="J47" s="365"/>
      <c r="K47" s="365"/>
      <c r="L47" s="365"/>
      <c r="M47" s="365"/>
      <c r="N47" s="365"/>
      <c r="O47" s="366"/>
      <c r="P47" s="434" t="s">
        <v>47</v>
      </c>
      <c r="Q47" s="434"/>
      <c r="R47" s="434" t="s">
        <v>47</v>
      </c>
      <c r="S47" s="434"/>
      <c r="T47" s="434" t="s">
        <v>47</v>
      </c>
      <c r="U47" s="434"/>
      <c r="V47" s="434" t="s">
        <v>47</v>
      </c>
      <c r="W47" s="434"/>
      <c r="X47" s="434" t="s">
        <v>47</v>
      </c>
      <c r="Y47" s="434"/>
      <c r="Z47" s="143" t="s">
        <v>47</v>
      </c>
      <c r="AA47" s="434" t="s">
        <v>47</v>
      </c>
      <c r="AB47" s="434"/>
      <c r="AC47" s="434" t="s">
        <v>47</v>
      </c>
      <c r="AD47" s="434"/>
      <c r="AE47" s="53"/>
      <c r="AF47" s="53"/>
      <c r="AG47" s="165"/>
      <c r="AH47" s="165"/>
      <c r="AI47" s="165"/>
      <c r="AJ47" s="165"/>
      <c r="AK47" s="53"/>
      <c r="AL47" s="165"/>
      <c r="AM47" s="165"/>
      <c r="AN47" s="165"/>
      <c r="AO47" s="165"/>
      <c r="AP47" s="2"/>
      <c r="AQ47" s="81"/>
    </row>
    <row r="48" spans="1:47" ht="30" customHeight="1" x14ac:dyDescent="0.4">
      <c r="A48" s="1"/>
      <c r="B48" s="2"/>
      <c r="C48" s="80"/>
      <c r="D48" s="2"/>
      <c r="E48" s="367"/>
      <c r="F48" s="368"/>
      <c r="G48" s="368"/>
      <c r="H48" s="368"/>
      <c r="I48" s="368"/>
      <c r="J48" s="368"/>
      <c r="K48" s="368"/>
      <c r="L48" s="368"/>
      <c r="M48" s="368"/>
      <c r="N48" s="368"/>
      <c r="O48" s="369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53"/>
      <c r="AA48" s="165"/>
      <c r="AB48" s="165"/>
      <c r="AC48" s="165"/>
      <c r="AD48" s="165"/>
      <c r="AE48" s="53"/>
      <c r="AF48" s="53"/>
      <c r="AG48" s="165"/>
      <c r="AH48" s="165"/>
      <c r="AI48" s="165"/>
      <c r="AJ48" s="165"/>
      <c r="AK48" s="53"/>
      <c r="AL48" s="165"/>
      <c r="AM48" s="165"/>
      <c r="AN48" s="165"/>
      <c r="AO48" s="165"/>
      <c r="AP48" s="2"/>
      <c r="AQ48" s="81"/>
    </row>
    <row r="49" spans="1:49" ht="14.25" customHeight="1" x14ac:dyDescent="0.4">
      <c r="A49" s="1"/>
      <c r="B49" s="2"/>
      <c r="C49" s="8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81"/>
    </row>
    <row r="50" spans="1:49" ht="24" customHeight="1" x14ac:dyDescent="0.15">
      <c r="A50" s="1"/>
      <c r="B50" s="2"/>
      <c r="C50" s="80"/>
      <c r="D50" s="7"/>
      <c r="E50" s="99" t="s">
        <v>21</v>
      </c>
      <c r="F50" s="7"/>
      <c r="G50" s="38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2"/>
      <c r="AQ50" s="87"/>
      <c r="AR50" s="39"/>
      <c r="AS50" s="39"/>
      <c r="AT50" s="39"/>
      <c r="AU50" s="39"/>
      <c r="AV50" s="39"/>
      <c r="AW50" s="39"/>
    </row>
    <row r="51" spans="1:49" ht="15" customHeight="1" x14ac:dyDescent="0.4">
      <c r="A51" s="1"/>
      <c r="B51" s="2"/>
      <c r="C51" s="8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39"/>
      <c r="AQ51" s="87"/>
      <c r="AR51" s="39"/>
      <c r="AS51" s="39"/>
      <c r="AT51" s="39"/>
      <c r="AU51" s="39"/>
      <c r="AV51" s="39"/>
      <c r="AW51" s="39"/>
    </row>
    <row r="52" spans="1:49" ht="15" customHeight="1" x14ac:dyDescent="0.4">
      <c r="A52" s="1"/>
      <c r="B52" s="2"/>
      <c r="C52" s="80"/>
      <c r="D52" s="435"/>
      <c r="E52" s="25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40"/>
      <c r="Z52" s="163" t="s">
        <v>67</v>
      </c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39"/>
      <c r="AQ52" s="87"/>
      <c r="AR52" s="39"/>
      <c r="AS52" s="39"/>
      <c r="AT52" s="39"/>
      <c r="AU52" s="39"/>
      <c r="AV52" s="39"/>
      <c r="AW52" s="39"/>
    </row>
    <row r="53" spans="1:49" x14ac:dyDescent="0.4">
      <c r="A53" s="1"/>
      <c r="B53" s="2"/>
      <c r="C53" s="80"/>
      <c r="D53" s="250"/>
      <c r="E53" s="25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2"/>
      <c r="AQ53" s="81"/>
    </row>
    <row r="54" spans="1:49" ht="23.25" customHeight="1" x14ac:dyDescent="0.4">
      <c r="A54" s="1"/>
      <c r="B54" s="2"/>
      <c r="C54" s="80"/>
      <c r="D54" s="2"/>
      <c r="E54" s="41" t="s">
        <v>22</v>
      </c>
      <c r="F54" s="2"/>
      <c r="G54" s="436" t="s">
        <v>53</v>
      </c>
      <c r="H54" s="437"/>
      <c r="I54" s="437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2"/>
      <c r="AL54" s="2"/>
      <c r="AM54" s="2"/>
      <c r="AN54" s="2"/>
      <c r="AO54" s="2"/>
      <c r="AP54" s="2"/>
      <c r="AQ54" s="81"/>
    </row>
    <row r="55" spans="1:49" x14ac:dyDescent="0.4">
      <c r="A55" s="1"/>
      <c r="B55" s="2"/>
      <c r="C55" s="80"/>
      <c r="D55" s="2"/>
      <c r="E55" s="2"/>
      <c r="F55" s="2"/>
      <c r="G55" s="438"/>
      <c r="H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S55" s="438"/>
      <c r="T55" s="438"/>
      <c r="U55" s="438"/>
      <c r="V55" s="438"/>
      <c r="W55" s="438"/>
      <c r="X55" s="438"/>
      <c r="Y55" s="438"/>
      <c r="Z55" s="438"/>
      <c r="AA55" s="438"/>
      <c r="AB55" s="438"/>
      <c r="AC55" s="438"/>
      <c r="AD55" s="438"/>
      <c r="AE55" s="438"/>
      <c r="AF55" s="438"/>
      <c r="AG55" s="438"/>
      <c r="AH55" s="438"/>
      <c r="AI55" s="438"/>
      <c r="AJ55" s="438"/>
      <c r="AK55" s="2"/>
      <c r="AL55" s="2"/>
      <c r="AM55" s="2"/>
      <c r="AN55" s="2"/>
      <c r="AO55" s="2"/>
      <c r="AP55" s="2"/>
      <c r="AQ55" s="81"/>
    </row>
    <row r="56" spans="1:49" ht="11.25" customHeight="1" x14ac:dyDescent="0.4">
      <c r="A56" s="1"/>
      <c r="B56" s="2"/>
      <c r="C56" s="80"/>
      <c r="D56" s="2"/>
      <c r="E56" s="2"/>
      <c r="F56" s="2"/>
      <c r="G56" s="438"/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438"/>
      <c r="V56" s="438"/>
      <c r="W56" s="438"/>
      <c r="X56" s="438"/>
      <c r="Y56" s="438"/>
      <c r="Z56" s="438"/>
      <c r="AA56" s="438"/>
      <c r="AB56" s="438"/>
      <c r="AC56" s="438"/>
      <c r="AD56" s="438"/>
      <c r="AE56" s="438"/>
      <c r="AF56" s="438"/>
      <c r="AG56" s="438"/>
      <c r="AH56" s="438"/>
      <c r="AI56" s="438"/>
      <c r="AJ56" s="438"/>
      <c r="AK56" s="2"/>
      <c r="AL56" s="2"/>
      <c r="AM56" s="2"/>
      <c r="AN56" s="2"/>
      <c r="AO56" s="2"/>
      <c r="AP56" s="2"/>
      <c r="AQ56" s="81"/>
    </row>
    <row r="57" spans="1:49" ht="15" customHeight="1" x14ac:dyDescent="0.4">
      <c r="A57" s="1"/>
      <c r="B57" s="2"/>
      <c r="C57" s="80"/>
      <c r="D57" s="2"/>
      <c r="E57" s="41" t="s">
        <v>23</v>
      </c>
      <c r="F57" s="2"/>
      <c r="G57" s="439" t="s">
        <v>69</v>
      </c>
      <c r="H57" s="437"/>
      <c r="I57" s="437"/>
      <c r="J57" s="438"/>
      <c r="K57" s="438"/>
      <c r="L57" s="438"/>
      <c r="M57" s="438"/>
      <c r="N57" s="438"/>
      <c r="O57" s="438"/>
      <c r="P57" s="438"/>
      <c r="Q57" s="438"/>
      <c r="R57" s="438"/>
      <c r="S57" s="438"/>
      <c r="T57" s="438"/>
      <c r="U57" s="438"/>
      <c r="V57" s="438"/>
      <c r="W57" s="438"/>
      <c r="X57" s="438"/>
      <c r="Y57" s="438"/>
      <c r="Z57" s="438"/>
      <c r="AA57" s="438"/>
      <c r="AB57" s="438"/>
      <c r="AC57" s="438"/>
      <c r="AD57" s="438"/>
      <c r="AE57" s="438"/>
      <c r="AF57" s="438"/>
      <c r="AG57" s="438"/>
      <c r="AH57" s="438"/>
      <c r="AI57" s="438"/>
      <c r="AJ57" s="438"/>
      <c r="AK57" s="2"/>
      <c r="AL57" s="2"/>
      <c r="AM57" s="2"/>
      <c r="AN57" s="2"/>
      <c r="AO57" s="2"/>
      <c r="AP57" s="2"/>
      <c r="AQ57" s="81"/>
    </row>
    <row r="58" spans="1:49" ht="24.95" customHeight="1" x14ac:dyDescent="0.4">
      <c r="A58" s="1"/>
      <c r="B58" s="2"/>
      <c r="C58" s="80"/>
      <c r="D58" s="2"/>
      <c r="E58" s="2"/>
      <c r="F58" s="2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8"/>
      <c r="AE58" s="438"/>
      <c r="AF58" s="438"/>
      <c r="AG58" s="438"/>
      <c r="AH58" s="438"/>
      <c r="AI58" s="438"/>
      <c r="AJ58" s="438"/>
      <c r="AK58" s="2"/>
      <c r="AL58" s="2"/>
      <c r="AM58" s="2"/>
      <c r="AN58" s="2"/>
      <c r="AO58" s="2"/>
      <c r="AP58" s="2"/>
      <c r="AQ58" s="81"/>
    </row>
    <row r="59" spans="1:49" ht="5.25" customHeight="1" x14ac:dyDescent="0.4">
      <c r="A59" s="1"/>
      <c r="B59" s="2"/>
      <c r="C59" s="440"/>
      <c r="D59" s="44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81"/>
    </row>
    <row r="60" spans="1:49" ht="18.75" customHeight="1" x14ac:dyDescent="0.4">
      <c r="A60" s="1"/>
      <c r="B60" s="2"/>
      <c r="C60" s="442"/>
      <c r="D60" s="441"/>
      <c r="E60" s="42" t="s">
        <v>40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81"/>
    </row>
    <row r="61" spans="1:49" ht="6" customHeight="1" x14ac:dyDescent="0.4">
      <c r="A61" s="1"/>
      <c r="B61" s="2"/>
      <c r="C61" s="8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81"/>
    </row>
    <row r="62" spans="1:49" ht="15.75" customHeight="1" thickBot="1" x14ac:dyDescent="0.2">
      <c r="A62" s="1"/>
      <c r="B62" s="2"/>
      <c r="C62" s="8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90"/>
      <c r="AJ62" s="89"/>
      <c r="AK62" s="91"/>
      <c r="AL62" s="91"/>
      <c r="AM62" s="89"/>
      <c r="AN62" s="89"/>
      <c r="AO62" s="89"/>
      <c r="AP62" s="89"/>
      <c r="AQ62" s="92"/>
    </row>
    <row r="63" spans="1:49" ht="6" hidden="1" customHeight="1" x14ac:dyDescent="0.4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ht="23.25" customHeight="1" x14ac:dyDescent="0.4">
      <c r="A64" s="2"/>
      <c r="B64" s="2"/>
      <c r="C64" s="2"/>
      <c r="D64" s="2"/>
      <c r="E64" s="2"/>
      <c r="F64" s="2"/>
      <c r="G64" s="3"/>
      <c r="H64" s="4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"/>
      <c r="T64" s="5"/>
      <c r="U64" s="135"/>
      <c r="V64" s="135"/>
      <c r="W64" s="3"/>
      <c r="X64" s="3"/>
      <c r="Y64" s="4"/>
      <c r="Z64" s="4"/>
      <c r="AA64" s="5"/>
      <c r="AB64" s="135"/>
      <c r="AC64" s="135"/>
      <c r="AD64" s="135"/>
      <c r="AE64" s="135"/>
      <c r="AF64" s="135"/>
      <c r="AG64" s="135"/>
      <c r="AH64" s="135"/>
    </row>
    <row r="65" spans="1:48" ht="21" customHeight="1" x14ac:dyDescent="0.4">
      <c r="A65" s="2"/>
      <c r="B65" s="2"/>
      <c r="C65" s="2"/>
      <c r="D65" s="25" t="s">
        <v>24</v>
      </c>
      <c r="E65" s="2"/>
      <c r="F65" s="2"/>
      <c r="G65" s="2"/>
      <c r="H65" s="2"/>
      <c r="I65" s="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133"/>
      <c r="X65" s="133"/>
      <c r="Y65" s="133"/>
      <c r="Z65" s="133"/>
      <c r="AA65" s="133"/>
      <c r="AB65" s="133"/>
      <c r="AC65" s="133"/>
      <c r="AD65" s="133"/>
      <c r="AE65" s="43"/>
      <c r="AF65" s="2"/>
      <c r="AG65" s="2"/>
    </row>
    <row r="66" spans="1:48" s="14" customFormat="1" ht="8.25" customHeight="1" thickBot="1" x14ac:dyDescent="0.45">
      <c r="A66" s="132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4"/>
      <c r="R66" s="44"/>
      <c r="S66" s="44"/>
      <c r="T66" s="44"/>
      <c r="U66" s="44"/>
      <c r="V66" s="46"/>
      <c r="W66" s="46"/>
      <c r="X66" s="46"/>
      <c r="Y66" s="47"/>
      <c r="Z66" s="47"/>
      <c r="AA66" s="47"/>
      <c r="AB66" s="47"/>
      <c r="AC66" s="47"/>
      <c r="AD66" s="47"/>
      <c r="AE66" s="47"/>
      <c r="AF66" s="47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</row>
    <row r="67" spans="1:48" s="14" customFormat="1" ht="20.100000000000001" customHeight="1" x14ac:dyDescent="0.4">
      <c r="A67" s="132"/>
      <c r="C67" s="339" t="s">
        <v>8</v>
      </c>
      <c r="D67" s="340"/>
      <c r="E67" s="340"/>
      <c r="F67" s="340"/>
      <c r="G67" s="340"/>
      <c r="H67" s="341"/>
      <c r="I67" s="352" t="s">
        <v>9</v>
      </c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4"/>
      <c r="AC67" s="354"/>
      <c r="AD67" s="354"/>
      <c r="AE67" s="354"/>
      <c r="AF67" s="355"/>
      <c r="AG67" s="120"/>
      <c r="AH67" s="107"/>
      <c r="AI67" s="107" t="s">
        <v>41</v>
      </c>
      <c r="AJ67" s="105"/>
      <c r="AK67" s="103"/>
      <c r="AL67" s="103"/>
      <c r="AM67" s="103"/>
      <c r="AN67" s="106" t="s">
        <v>42</v>
      </c>
      <c r="AO67" s="103"/>
      <c r="AP67" s="103"/>
      <c r="AQ67" s="104"/>
    </row>
    <row r="68" spans="1:48" s="14" customFormat="1" ht="19.5" customHeight="1" x14ac:dyDescent="0.4">
      <c r="A68" s="132"/>
      <c r="C68" s="342"/>
      <c r="D68" s="180"/>
      <c r="E68" s="180"/>
      <c r="F68" s="180"/>
      <c r="G68" s="180"/>
      <c r="H68" s="343"/>
      <c r="I68" s="356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57"/>
      <c r="AC68" s="357"/>
      <c r="AD68" s="357"/>
      <c r="AE68" s="357"/>
      <c r="AF68" s="358"/>
      <c r="AG68" s="179"/>
      <c r="AH68" s="180"/>
      <c r="AI68" s="180"/>
      <c r="AJ68" s="180"/>
      <c r="AK68" s="180"/>
      <c r="AL68" s="180"/>
      <c r="AM68" s="180"/>
      <c r="AN68" s="180"/>
      <c r="AO68" s="180"/>
      <c r="AP68" s="176" t="s">
        <v>27</v>
      </c>
      <c r="AQ68" s="177"/>
    </row>
    <row r="69" spans="1:48" s="14" customFormat="1" ht="20.100000000000001" customHeight="1" x14ac:dyDescent="0.4">
      <c r="A69" s="132"/>
      <c r="C69" s="344"/>
      <c r="D69" s="152"/>
      <c r="E69" s="152"/>
      <c r="F69" s="152"/>
      <c r="G69" s="152"/>
      <c r="H69" s="345"/>
      <c r="I69" s="359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360"/>
      <c r="AG69" s="181"/>
      <c r="AH69" s="152"/>
      <c r="AI69" s="152"/>
      <c r="AJ69" s="152"/>
      <c r="AK69" s="152"/>
      <c r="AL69" s="152"/>
      <c r="AM69" s="152"/>
      <c r="AN69" s="152"/>
      <c r="AO69" s="152"/>
      <c r="AP69" s="178"/>
      <c r="AQ69" s="156"/>
    </row>
    <row r="70" spans="1:48" s="14" customFormat="1" ht="19.5" customHeight="1" x14ac:dyDescent="0.4">
      <c r="A70" s="132"/>
      <c r="C70" s="361"/>
      <c r="D70" s="362"/>
      <c r="E70" s="362"/>
      <c r="F70" s="362"/>
      <c r="G70" s="362"/>
      <c r="H70" s="363"/>
      <c r="I70" s="327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9"/>
      <c r="AC70" s="329"/>
      <c r="AD70" s="329"/>
      <c r="AE70" s="329"/>
      <c r="AF70" s="330"/>
      <c r="AG70" s="145"/>
      <c r="AH70" s="146"/>
      <c r="AI70" s="146"/>
      <c r="AJ70" s="146"/>
      <c r="AK70" s="146"/>
      <c r="AL70" s="146"/>
      <c r="AM70" s="146"/>
      <c r="AN70" s="146"/>
      <c r="AO70" s="146"/>
      <c r="AP70" s="148" t="s">
        <v>27</v>
      </c>
      <c r="AQ70" s="149"/>
    </row>
    <row r="71" spans="1:48" s="14" customFormat="1" ht="20.100000000000001" customHeight="1" x14ac:dyDescent="0.4">
      <c r="A71" s="132"/>
      <c r="C71" s="344"/>
      <c r="D71" s="152"/>
      <c r="E71" s="152"/>
      <c r="F71" s="152"/>
      <c r="G71" s="152"/>
      <c r="H71" s="345"/>
      <c r="I71" s="331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3"/>
      <c r="AG71" s="147"/>
      <c r="AH71" s="146"/>
      <c r="AI71" s="146"/>
      <c r="AJ71" s="146"/>
      <c r="AK71" s="146"/>
      <c r="AL71" s="146"/>
      <c r="AM71" s="146"/>
      <c r="AN71" s="146"/>
      <c r="AO71" s="146"/>
      <c r="AP71" s="150"/>
      <c r="AQ71" s="149"/>
    </row>
    <row r="72" spans="1:48" s="14" customFormat="1" ht="19.5" customHeight="1" x14ac:dyDescent="0.4">
      <c r="A72" s="132"/>
      <c r="C72" s="334"/>
      <c r="D72" s="146"/>
      <c r="E72" s="146"/>
      <c r="F72" s="146"/>
      <c r="G72" s="146"/>
      <c r="H72" s="335"/>
      <c r="I72" s="327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9"/>
      <c r="AC72" s="329"/>
      <c r="AD72" s="329"/>
      <c r="AE72" s="329"/>
      <c r="AF72" s="330"/>
      <c r="AG72" s="145"/>
      <c r="AH72" s="146"/>
      <c r="AI72" s="146"/>
      <c r="AJ72" s="146"/>
      <c r="AK72" s="146"/>
      <c r="AL72" s="146"/>
      <c r="AM72" s="146"/>
      <c r="AN72" s="146"/>
      <c r="AO72" s="146"/>
      <c r="AP72" s="148" t="s">
        <v>27</v>
      </c>
      <c r="AQ72" s="149"/>
    </row>
    <row r="73" spans="1:48" s="14" customFormat="1" ht="20.100000000000001" customHeight="1" x14ac:dyDescent="0.4">
      <c r="A73" s="132"/>
      <c r="C73" s="336"/>
      <c r="D73" s="146"/>
      <c r="E73" s="146"/>
      <c r="F73" s="146"/>
      <c r="G73" s="146"/>
      <c r="H73" s="335"/>
      <c r="I73" s="331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3"/>
      <c r="AG73" s="147"/>
      <c r="AH73" s="146"/>
      <c r="AI73" s="146"/>
      <c r="AJ73" s="146"/>
      <c r="AK73" s="146"/>
      <c r="AL73" s="146"/>
      <c r="AM73" s="146"/>
      <c r="AN73" s="146"/>
      <c r="AO73" s="146"/>
      <c r="AP73" s="150"/>
      <c r="AQ73" s="149"/>
    </row>
    <row r="74" spans="1:48" s="14" customFormat="1" ht="19.5" customHeight="1" x14ac:dyDescent="0.4">
      <c r="A74" s="132"/>
      <c r="C74" s="334"/>
      <c r="D74" s="146"/>
      <c r="E74" s="146"/>
      <c r="F74" s="146"/>
      <c r="G74" s="146"/>
      <c r="H74" s="335"/>
      <c r="I74" s="327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9"/>
      <c r="AC74" s="329"/>
      <c r="AD74" s="329"/>
      <c r="AE74" s="329"/>
      <c r="AF74" s="330"/>
      <c r="AG74" s="145"/>
      <c r="AH74" s="146"/>
      <c r="AI74" s="146"/>
      <c r="AJ74" s="146"/>
      <c r="AK74" s="146"/>
      <c r="AL74" s="146"/>
      <c r="AM74" s="146"/>
      <c r="AN74" s="146"/>
      <c r="AO74" s="146"/>
      <c r="AP74" s="148" t="s">
        <v>27</v>
      </c>
      <c r="AQ74" s="149"/>
    </row>
    <row r="75" spans="1:48" s="14" customFormat="1" ht="20.100000000000001" customHeight="1" x14ac:dyDescent="0.4">
      <c r="A75" s="132"/>
      <c r="C75" s="336"/>
      <c r="D75" s="146"/>
      <c r="E75" s="146"/>
      <c r="F75" s="146"/>
      <c r="G75" s="146"/>
      <c r="H75" s="335"/>
      <c r="I75" s="331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3"/>
      <c r="AG75" s="147"/>
      <c r="AH75" s="146"/>
      <c r="AI75" s="146"/>
      <c r="AJ75" s="146"/>
      <c r="AK75" s="146"/>
      <c r="AL75" s="146"/>
      <c r="AM75" s="146"/>
      <c r="AN75" s="146"/>
      <c r="AO75" s="146"/>
      <c r="AP75" s="150"/>
      <c r="AQ75" s="149"/>
    </row>
    <row r="76" spans="1:48" s="14" customFormat="1" ht="19.5" customHeight="1" x14ac:dyDescent="0.4">
      <c r="A76" s="132"/>
      <c r="C76" s="334"/>
      <c r="D76" s="146"/>
      <c r="E76" s="146"/>
      <c r="F76" s="146"/>
      <c r="G76" s="146"/>
      <c r="H76" s="335"/>
      <c r="I76" s="327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9"/>
      <c r="AC76" s="329"/>
      <c r="AD76" s="329"/>
      <c r="AE76" s="329"/>
      <c r="AF76" s="330"/>
      <c r="AG76" s="145"/>
      <c r="AH76" s="146"/>
      <c r="AI76" s="146"/>
      <c r="AJ76" s="146"/>
      <c r="AK76" s="146"/>
      <c r="AL76" s="146"/>
      <c r="AM76" s="146"/>
      <c r="AN76" s="146"/>
      <c r="AO76" s="146"/>
      <c r="AP76" s="148" t="s">
        <v>27</v>
      </c>
      <c r="AQ76" s="149"/>
    </row>
    <row r="77" spans="1:48" s="14" customFormat="1" ht="20.100000000000001" customHeight="1" x14ac:dyDescent="0.4">
      <c r="A77" s="132"/>
      <c r="C77" s="336"/>
      <c r="D77" s="146"/>
      <c r="E77" s="146"/>
      <c r="F77" s="146"/>
      <c r="G77" s="146"/>
      <c r="H77" s="335"/>
      <c r="I77" s="331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3"/>
      <c r="AG77" s="147"/>
      <c r="AH77" s="146"/>
      <c r="AI77" s="146"/>
      <c r="AJ77" s="146"/>
      <c r="AK77" s="146"/>
      <c r="AL77" s="146"/>
      <c r="AM77" s="146"/>
      <c r="AN77" s="146"/>
      <c r="AO77" s="146"/>
      <c r="AP77" s="150"/>
      <c r="AQ77" s="149"/>
    </row>
    <row r="78" spans="1:48" s="14" customFormat="1" ht="19.5" customHeight="1" x14ac:dyDescent="0.4">
      <c r="A78" s="132"/>
      <c r="C78" s="334"/>
      <c r="D78" s="146"/>
      <c r="E78" s="146"/>
      <c r="F78" s="146"/>
      <c r="G78" s="146"/>
      <c r="H78" s="335"/>
      <c r="I78" s="327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9"/>
      <c r="AC78" s="329"/>
      <c r="AD78" s="329"/>
      <c r="AE78" s="329"/>
      <c r="AF78" s="330"/>
      <c r="AG78" s="145"/>
      <c r="AH78" s="146"/>
      <c r="AI78" s="146"/>
      <c r="AJ78" s="146"/>
      <c r="AK78" s="146"/>
      <c r="AL78" s="146"/>
      <c r="AM78" s="146"/>
      <c r="AN78" s="146"/>
      <c r="AO78" s="146"/>
      <c r="AP78" s="148" t="s">
        <v>27</v>
      </c>
      <c r="AQ78" s="149"/>
    </row>
    <row r="79" spans="1:48" s="14" customFormat="1" ht="20.100000000000001" customHeight="1" x14ac:dyDescent="0.4">
      <c r="A79" s="132"/>
      <c r="C79" s="336"/>
      <c r="D79" s="146"/>
      <c r="E79" s="146"/>
      <c r="F79" s="146"/>
      <c r="G79" s="146"/>
      <c r="H79" s="335"/>
      <c r="I79" s="331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3"/>
      <c r="AG79" s="147"/>
      <c r="AH79" s="146"/>
      <c r="AI79" s="146"/>
      <c r="AJ79" s="146"/>
      <c r="AK79" s="146"/>
      <c r="AL79" s="146"/>
      <c r="AM79" s="146"/>
      <c r="AN79" s="146"/>
      <c r="AO79" s="146"/>
      <c r="AP79" s="150"/>
      <c r="AQ79" s="149"/>
    </row>
    <row r="80" spans="1:48" s="14" customFormat="1" ht="19.5" customHeight="1" x14ac:dyDescent="0.4">
      <c r="A80" s="132"/>
      <c r="C80" s="334"/>
      <c r="D80" s="146"/>
      <c r="E80" s="146"/>
      <c r="F80" s="146"/>
      <c r="G80" s="146"/>
      <c r="H80" s="335"/>
      <c r="I80" s="327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9"/>
      <c r="AC80" s="329"/>
      <c r="AD80" s="329"/>
      <c r="AE80" s="329"/>
      <c r="AF80" s="330"/>
      <c r="AG80" s="145"/>
      <c r="AH80" s="146"/>
      <c r="AI80" s="146"/>
      <c r="AJ80" s="146"/>
      <c r="AK80" s="146"/>
      <c r="AL80" s="146"/>
      <c r="AM80" s="146"/>
      <c r="AN80" s="146"/>
      <c r="AO80" s="146"/>
      <c r="AP80" s="148" t="s">
        <v>27</v>
      </c>
      <c r="AQ80" s="149"/>
    </row>
    <row r="81" spans="1:43" s="14" customFormat="1" ht="20.100000000000001" customHeight="1" x14ac:dyDescent="0.4">
      <c r="A81" s="132"/>
      <c r="C81" s="336"/>
      <c r="D81" s="146"/>
      <c r="E81" s="146"/>
      <c r="F81" s="146"/>
      <c r="G81" s="146"/>
      <c r="H81" s="335"/>
      <c r="I81" s="331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2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3"/>
      <c r="AG81" s="147"/>
      <c r="AH81" s="146"/>
      <c r="AI81" s="146"/>
      <c r="AJ81" s="146"/>
      <c r="AK81" s="146"/>
      <c r="AL81" s="146"/>
      <c r="AM81" s="146"/>
      <c r="AN81" s="146"/>
      <c r="AO81" s="146"/>
      <c r="AP81" s="150"/>
      <c r="AQ81" s="149"/>
    </row>
    <row r="82" spans="1:43" s="14" customFormat="1" ht="19.5" customHeight="1" x14ac:dyDescent="0.4">
      <c r="A82" s="132"/>
      <c r="C82" s="334"/>
      <c r="D82" s="146"/>
      <c r="E82" s="146"/>
      <c r="F82" s="146"/>
      <c r="G82" s="146"/>
      <c r="H82" s="335"/>
      <c r="I82" s="327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  <c r="AA82" s="328"/>
      <c r="AB82" s="329"/>
      <c r="AC82" s="329"/>
      <c r="AD82" s="329"/>
      <c r="AE82" s="329"/>
      <c r="AF82" s="330"/>
      <c r="AG82" s="145"/>
      <c r="AH82" s="146"/>
      <c r="AI82" s="146"/>
      <c r="AJ82" s="146"/>
      <c r="AK82" s="146"/>
      <c r="AL82" s="146"/>
      <c r="AM82" s="146"/>
      <c r="AN82" s="146"/>
      <c r="AO82" s="146"/>
      <c r="AP82" s="148" t="s">
        <v>27</v>
      </c>
      <c r="AQ82" s="149"/>
    </row>
    <row r="83" spans="1:43" s="14" customFormat="1" ht="20.100000000000001" customHeight="1" x14ac:dyDescent="0.4">
      <c r="A83" s="132"/>
      <c r="C83" s="336"/>
      <c r="D83" s="146"/>
      <c r="E83" s="146"/>
      <c r="F83" s="146"/>
      <c r="G83" s="146"/>
      <c r="H83" s="335"/>
      <c r="I83" s="331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32"/>
      <c r="X83" s="332"/>
      <c r="Y83" s="332"/>
      <c r="Z83" s="332"/>
      <c r="AA83" s="332"/>
      <c r="AB83" s="332"/>
      <c r="AC83" s="332"/>
      <c r="AD83" s="332"/>
      <c r="AE83" s="332"/>
      <c r="AF83" s="333"/>
      <c r="AG83" s="147"/>
      <c r="AH83" s="146"/>
      <c r="AI83" s="146"/>
      <c r="AJ83" s="146"/>
      <c r="AK83" s="146"/>
      <c r="AL83" s="146"/>
      <c r="AM83" s="146"/>
      <c r="AN83" s="146"/>
      <c r="AO83" s="146"/>
      <c r="AP83" s="150"/>
      <c r="AQ83" s="149"/>
    </row>
    <row r="84" spans="1:43" s="14" customFormat="1" ht="19.5" customHeight="1" x14ac:dyDescent="0.4">
      <c r="A84" s="132"/>
      <c r="C84" s="334"/>
      <c r="D84" s="146"/>
      <c r="E84" s="146"/>
      <c r="F84" s="146"/>
      <c r="G84" s="146"/>
      <c r="H84" s="335"/>
      <c r="I84" s="327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  <c r="AB84" s="329"/>
      <c r="AC84" s="329"/>
      <c r="AD84" s="329"/>
      <c r="AE84" s="329"/>
      <c r="AF84" s="330"/>
      <c r="AG84" s="145"/>
      <c r="AH84" s="146"/>
      <c r="AI84" s="146"/>
      <c r="AJ84" s="146"/>
      <c r="AK84" s="146"/>
      <c r="AL84" s="146"/>
      <c r="AM84" s="146"/>
      <c r="AN84" s="146"/>
      <c r="AO84" s="146"/>
      <c r="AP84" s="148" t="s">
        <v>27</v>
      </c>
      <c r="AQ84" s="149"/>
    </row>
    <row r="85" spans="1:43" s="14" customFormat="1" ht="20.100000000000001" customHeight="1" x14ac:dyDescent="0.4">
      <c r="A85" s="132"/>
      <c r="C85" s="336"/>
      <c r="D85" s="146"/>
      <c r="E85" s="146"/>
      <c r="F85" s="146"/>
      <c r="G85" s="146"/>
      <c r="H85" s="335"/>
      <c r="I85" s="331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2"/>
      <c r="U85" s="332"/>
      <c r="V85" s="332"/>
      <c r="W85" s="332"/>
      <c r="X85" s="332"/>
      <c r="Y85" s="332"/>
      <c r="Z85" s="332"/>
      <c r="AA85" s="332"/>
      <c r="AB85" s="332"/>
      <c r="AC85" s="332"/>
      <c r="AD85" s="332"/>
      <c r="AE85" s="332"/>
      <c r="AF85" s="333"/>
      <c r="AG85" s="147"/>
      <c r="AH85" s="146"/>
      <c r="AI85" s="146"/>
      <c r="AJ85" s="146"/>
      <c r="AK85" s="146"/>
      <c r="AL85" s="146"/>
      <c r="AM85" s="146"/>
      <c r="AN85" s="146"/>
      <c r="AO85" s="146"/>
      <c r="AP85" s="150"/>
      <c r="AQ85" s="149"/>
    </row>
    <row r="86" spans="1:43" s="14" customFormat="1" ht="19.5" customHeight="1" x14ac:dyDescent="0.4">
      <c r="A86" s="132"/>
      <c r="C86" s="334"/>
      <c r="D86" s="146"/>
      <c r="E86" s="146"/>
      <c r="F86" s="146"/>
      <c r="G86" s="146"/>
      <c r="H86" s="335"/>
      <c r="I86" s="327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  <c r="AA86" s="328"/>
      <c r="AB86" s="329"/>
      <c r="AC86" s="329"/>
      <c r="AD86" s="329"/>
      <c r="AE86" s="329"/>
      <c r="AF86" s="330"/>
      <c r="AG86" s="145"/>
      <c r="AH86" s="146"/>
      <c r="AI86" s="146"/>
      <c r="AJ86" s="146"/>
      <c r="AK86" s="146"/>
      <c r="AL86" s="146"/>
      <c r="AM86" s="146"/>
      <c r="AN86" s="146"/>
      <c r="AO86" s="146"/>
      <c r="AP86" s="148" t="s">
        <v>27</v>
      </c>
      <c r="AQ86" s="149"/>
    </row>
    <row r="87" spans="1:43" s="14" customFormat="1" ht="20.100000000000001" customHeight="1" x14ac:dyDescent="0.4">
      <c r="A87" s="249"/>
      <c r="B87" s="249"/>
      <c r="C87" s="336"/>
      <c r="D87" s="146"/>
      <c r="E87" s="146"/>
      <c r="F87" s="146"/>
      <c r="G87" s="146"/>
      <c r="H87" s="335"/>
      <c r="I87" s="331"/>
      <c r="J87" s="332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  <c r="AA87" s="332"/>
      <c r="AB87" s="332"/>
      <c r="AC87" s="332"/>
      <c r="AD87" s="332"/>
      <c r="AE87" s="332"/>
      <c r="AF87" s="333"/>
      <c r="AG87" s="147"/>
      <c r="AH87" s="146"/>
      <c r="AI87" s="146"/>
      <c r="AJ87" s="146"/>
      <c r="AK87" s="146"/>
      <c r="AL87" s="146"/>
      <c r="AM87" s="146"/>
      <c r="AN87" s="146"/>
      <c r="AO87" s="146"/>
      <c r="AP87" s="150"/>
      <c r="AQ87" s="149"/>
    </row>
    <row r="88" spans="1:43" s="14" customFormat="1" ht="19.5" customHeight="1" x14ac:dyDescent="0.4">
      <c r="A88" s="249"/>
      <c r="B88" s="249"/>
      <c r="C88" s="334"/>
      <c r="D88" s="146"/>
      <c r="E88" s="146"/>
      <c r="F88" s="146"/>
      <c r="G88" s="146"/>
      <c r="H88" s="335"/>
      <c r="I88" s="327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9"/>
      <c r="AC88" s="329"/>
      <c r="AD88" s="329"/>
      <c r="AE88" s="329"/>
      <c r="AF88" s="330"/>
      <c r="AG88" s="145"/>
      <c r="AH88" s="146"/>
      <c r="AI88" s="146"/>
      <c r="AJ88" s="146"/>
      <c r="AK88" s="146"/>
      <c r="AL88" s="146"/>
      <c r="AM88" s="146"/>
      <c r="AN88" s="146"/>
      <c r="AO88" s="146"/>
      <c r="AP88" s="148" t="s">
        <v>27</v>
      </c>
      <c r="AQ88" s="149"/>
    </row>
    <row r="89" spans="1:43" s="14" customFormat="1" ht="20.100000000000001" customHeight="1" x14ac:dyDescent="0.4">
      <c r="A89" s="249"/>
      <c r="B89" s="249"/>
      <c r="C89" s="336"/>
      <c r="D89" s="146"/>
      <c r="E89" s="146"/>
      <c r="F89" s="146"/>
      <c r="G89" s="146"/>
      <c r="H89" s="335"/>
      <c r="I89" s="331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3"/>
      <c r="AG89" s="147"/>
      <c r="AH89" s="146"/>
      <c r="AI89" s="146"/>
      <c r="AJ89" s="146"/>
      <c r="AK89" s="146"/>
      <c r="AL89" s="146"/>
      <c r="AM89" s="146"/>
      <c r="AN89" s="146"/>
      <c r="AO89" s="146"/>
      <c r="AP89" s="150"/>
      <c r="AQ89" s="149"/>
    </row>
    <row r="90" spans="1:43" s="14" customFormat="1" ht="19.5" customHeight="1" x14ac:dyDescent="0.4">
      <c r="A90" s="250"/>
      <c r="B90" s="250"/>
      <c r="C90" s="334"/>
      <c r="D90" s="146"/>
      <c r="E90" s="146"/>
      <c r="F90" s="146"/>
      <c r="G90" s="146"/>
      <c r="H90" s="335"/>
      <c r="I90" s="327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28"/>
      <c r="X90" s="328"/>
      <c r="Y90" s="328"/>
      <c r="Z90" s="328"/>
      <c r="AA90" s="328"/>
      <c r="AB90" s="329"/>
      <c r="AC90" s="329"/>
      <c r="AD90" s="329"/>
      <c r="AE90" s="329"/>
      <c r="AF90" s="330"/>
      <c r="AG90" s="145"/>
      <c r="AH90" s="146"/>
      <c r="AI90" s="146"/>
      <c r="AJ90" s="146"/>
      <c r="AK90" s="146"/>
      <c r="AL90" s="146"/>
      <c r="AM90" s="146"/>
      <c r="AN90" s="146"/>
      <c r="AO90" s="146"/>
      <c r="AP90" s="148" t="s">
        <v>27</v>
      </c>
      <c r="AQ90" s="149"/>
    </row>
    <row r="91" spans="1:43" s="14" customFormat="1" ht="20.100000000000001" customHeight="1" x14ac:dyDescent="0.4">
      <c r="A91" s="250"/>
      <c r="B91" s="250"/>
      <c r="C91" s="336"/>
      <c r="D91" s="146"/>
      <c r="E91" s="146"/>
      <c r="F91" s="146"/>
      <c r="G91" s="146"/>
      <c r="H91" s="335"/>
      <c r="I91" s="331"/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32"/>
      <c r="X91" s="332"/>
      <c r="Y91" s="332"/>
      <c r="Z91" s="332"/>
      <c r="AA91" s="332"/>
      <c r="AB91" s="332"/>
      <c r="AC91" s="332"/>
      <c r="AD91" s="332"/>
      <c r="AE91" s="332"/>
      <c r="AF91" s="333"/>
      <c r="AG91" s="147"/>
      <c r="AH91" s="146"/>
      <c r="AI91" s="146"/>
      <c r="AJ91" s="146"/>
      <c r="AK91" s="146"/>
      <c r="AL91" s="146"/>
      <c r="AM91" s="146"/>
      <c r="AN91" s="146"/>
      <c r="AO91" s="146"/>
      <c r="AP91" s="150"/>
      <c r="AQ91" s="149"/>
    </row>
    <row r="92" spans="1:43" s="14" customFormat="1" ht="19.5" customHeight="1" x14ac:dyDescent="0.4">
      <c r="A92" s="250"/>
      <c r="B92" s="250"/>
      <c r="C92" s="334"/>
      <c r="D92" s="146"/>
      <c r="E92" s="146"/>
      <c r="F92" s="146"/>
      <c r="G92" s="146"/>
      <c r="H92" s="335"/>
      <c r="I92" s="327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9"/>
      <c r="AC92" s="329"/>
      <c r="AD92" s="329"/>
      <c r="AE92" s="329"/>
      <c r="AF92" s="330"/>
      <c r="AG92" s="145"/>
      <c r="AH92" s="146"/>
      <c r="AI92" s="146"/>
      <c r="AJ92" s="146"/>
      <c r="AK92" s="146"/>
      <c r="AL92" s="146"/>
      <c r="AM92" s="146"/>
      <c r="AN92" s="146"/>
      <c r="AO92" s="146"/>
      <c r="AP92" s="148" t="s">
        <v>27</v>
      </c>
      <c r="AQ92" s="149"/>
    </row>
    <row r="93" spans="1:43" s="14" customFormat="1" ht="20.100000000000001" customHeight="1" x14ac:dyDescent="0.4">
      <c r="A93" s="132"/>
      <c r="C93" s="336"/>
      <c r="D93" s="146"/>
      <c r="E93" s="146"/>
      <c r="F93" s="146"/>
      <c r="G93" s="146"/>
      <c r="H93" s="335"/>
      <c r="I93" s="331"/>
      <c r="J93" s="332"/>
      <c r="K93" s="332"/>
      <c r="L93" s="332"/>
      <c r="M93" s="332"/>
      <c r="N93" s="332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3"/>
      <c r="AG93" s="147"/>
      <c r="AH93" s="146"/>
      <c r="AI93" s="146"/>
      <c r="AJ93" s="146"/>
      <c r="AK93" s="146"/>
      <c r="AL93" s="146"/>
      <c r="AM93" s="146"/>
      <c r="AN93" s="146"/>
      <c r="AO93" s="146"/>
      <c r="AP93" s="150"/>
      <c r="AQ93" s="149"/>
    </row>
    <row r="94" spans="1:43" s="14" customFormat="1" ht="19.5" customHeight="1" x14ac:dyDescent="0.4">
      <c r="A94" s="132"/>
      <c r="C94" s="334"/>
      <c r="D94" s="146"/>
      <c r="E94" s="146"/>
      <c r="F94" s="146"/>
      <c r="G94" s="146"/>
      <c r="H94" s="335"/>
      <c r="I94" s="327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  <c r="AA94" s="328"/>
      <c r="AB94" s="329"/>
      <c r="AC94" s="329"/>
      <c r="AD94" s="329"/>
      <c r="AE94" s="329"/>
      <c r="AF94" s="330"/>
      <c r="AG94" s="145"/>
      <c r="AH94" s="146"/>
      <c r="AI94" s="146"/>
      <c r="AJ94" s="146"/>
      <c r="AK94" s="146"/>
      <c r="AL94" s="146"/>
      <c r="AM94" s="146"/>
      <c r="AN94" s="146"/>
      <c r="AO94" s="146"/>
      <c r="AP94" s="148" t="s">
        <v>27</v>
      </c>
      <c r="AQ94" s="149"/>
    </row>
    <row r="95" spans="1:43" s="14" customFormat="1" ht="20.100000000000001" customHeight="1" x14ac:dyDescent="0.4">
      <c r="A95" s="132"/>
      <c r="C95" s="336"/>
      <c r="D95" s="146"/>
      <c r="E95" s="146"/>
      <c r="F95" s="146"/>
      <c r="G95" s="146"/>
      <c r="H95" s="335"/>
      <c r="I95" s="331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3"/>
      <c r="AG95" s="147"/>
      <c r="AH95" s="146"/>
      <c r="AI95" s="146"/>
      <c r="AJ95" s="146"/>
      <c r="AK95" s="146"/>
      <c r="AL95" s="146"/>
      <c r="AM95" s="146"/>
      <c r="AN95" s="146"/>
      <c r="AO95" s="146"/>
      <c r="AP95" s="150"/>
      <c r="AQ95" s="149"/>
    </row>
    <row r="96" spans="1:43" s="14" customFormat="1" ht="19.5" customHeight="1" x14ac:dyDescent="0.4">
      <c r="A96" s="132"/>
      <c r="C96" s="334"/>
      <c r="D96" s="146"/>
      <c r="E96" s="146"/>
      <c r="F96" s="146"/>
      <c r="G96" s="146"/>
      <c r="H96" s="335"/>
      <c r="I96" s="327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  <c r="AA96" s="328"/>
      <c r="AB96" s="329"/>
      <c r="AC96" s="329"/>
      <c r="AD96" s="329"/>
      <c r="AE96" s="329"/>
      <c r="AF96" s="330"/>
      <c r="AG96" s="145"/>
      <c r="AH96" s="146"/>
      <c r="AI96" s="146"/>
      <c r="AJ96" s="146"/>
      <c r="AK96" s="146"/>
      <c r="AL96" s="146"/>
      <c r="AM96" s="146"/>
      <c r="AN96" s="146"/>
      <c r="AO96" s="146"/>
      <c r="AP96" s="148" t="s">
        <v>27</v>
      </c>
      <c r="AQ96" s="149"/>
    </row>
    <row r="97" spans="1:43" s="14" customFormat="1" ht="20.100000000000001" customHeight="1" x14ac:dyDescent="0.4">
      <c r="A97" s="132"/>
      <c r="C97" s="336"/>
      <c r="D97" s="146"/>
      <c r="E97" s="146"/>
      <c r="F97" s="146"/>
      <c r="G97" s="146"/>
      <c r="H97" s="335"/>
      <c r="I97" s="331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3"/>
      <c r="AG97" s="147"/>
      <c r="AH97" s="146"/>
      <c r="AI97" s="146"/>
      <c r="AJ97" s="146"/>
      <c r="AK97" s="146"/>
      <c r="AL97" s="146"/>
      <c r="AM97" s="146"/>
      <c r="AN97" s="146"/>
      <c r="AO97" s="146"/>
      <c r="AP97" s="150"/>
      <c r="AQ97" s="149"/>
    </row>
    <row r="98" spans="1:43" s="14" customFormat="1" ht="19.5" customHeight="1" x14ac:dyDescent="0.4">
      <c r="A98" s="132"/>
      <c r="C98" s="334"/>
      <c r="D98" s="146"/>
      <c r="E98" s="146"/>
      <c r="F98" s="146"/>
      <c r="G98" s="146"/>
      <c r="H98" s="335"/>
      <c r="I98" s="327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  <c r="AA98" s="328"/>
      <c r="AB98" s="329"/>
      <c r="AC98" s="329"/>
      <c r="AD98" s="329"/>
      <c r="AE98" s="329"/>
      <c r="AF98" s="330"/>
      <c r="AG98" s="145"/>
      <c r="AH98" s="146"/>
      <c r="AI98" s="146"/>
      <c r="AJ98" s="146"/>
      <c r="AK98" s="146"/>
      <c r="AL98" s="146"/>
      <c r="AM98" s="146"/>
      <c r="AN98" s="146"/>
      <c r="AO98" s="146"/>
      <c r="AP98" s="148" t="s">
        <v>27</v>
      </c>
      <c r="AQ98" s="149"/>
    </row>
    <row r="99" spans="1:43" s="14" customFormat="1" ht="20.100000000000001" customHeight="1" x14ac:dyDescent="0.4">
      <c r="A99" s="132"/>
      <c r="C99" s="336"/>
      <c r="D99" s="146"/>
      <c r="E99" s="146"/>
      <c r="F99" s="146"/>
      <c r="G99" s="146"/>
      <c r="H99" s="335"/>
      <c r="I99" s="331"/>
      <c r="J99" s="332"/>
      <c r="K99" s="332"/>
      <c r="L99" s="332"/>
      <c r="M99" s="332"/>
      <c r="N99" s="332"/>
      <c r="O99" s="332"/>
      <c r="P99" s="332"/>
      <c r="Q99" s="332"/>
      <c r="R99" s="332"/>
      <c r="S99" s="332"/>
      <c r="T99" s="332"/>
      <c r="U99" s="332"/>
      <c r="V99" s="332"/>
      <c r="W99" s="332"/>
      <c r="X99" s="332"/>
      <c r="Y99" s="332"/>
      <c r="Z99" s="332"/>
      <c r="AA99" s="332"/>
      <c r="AB99" s="332"/>
      <c r="AC99" s="332"/>
      <c r="AD99" s="332"/>
      <c r="AE99" s="332"/>
      <c r="AF99" s="333"/>
      <c r="AG99" s="147"/>
      <c r="AH99" s="146"/>
      <c r="AI99" s="146"/>
      <c r="AJ99" s="146"/>
      <c r="AK99" s="146"/>
      <c r="AL99" s="146"/>
      <c r="AM99" s="146"/>
      <c r="AN99" s="146"/>
      <c r="AO99" s="146"/>
      <c r="AP99" s="150"/>
      <c r="AQ99" s="149"/>
    </row>
    <row r="100" spans="1:43" s="14" customFormat="1" ht="19.5" customHeight="1" x14ac:dyDescent="0.4">
      <c r="A100" s="132"/>
      <c r="C100" s="334"/>
      <c r="D100" s="146"/>
      <c r="E100" s="146"/>
      <c r="F100" s="146"/>
      <c r="G100" s="146"/>
      <c r="H100" s="335"/>
      <c r="I100" s="327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  <c r="AA100" s="328"/>
      <c r="AB100" s="329"/>
      <c r="AC100" s="329"/>
      <c r="AD100" s="329"/>
      <c r="AE100" s="329"/>
      <c r="AF100" s="330"/>
      <c r="AG100" s="145"/>
      <c r="AH100" s="146"/>
      <c r="AI100" s="146"/>
      <c r="AJ100" s="146"/>
      <c r="AK100" s="146"/>
      <c r="AL100" s="146"/>
      <c r="AM100" s="146"/>
      <c r="AN100" s="146"/>
      <c r="AO100" s="146"/>
      <c r="AP100" s="148" t="s">
        <v>27</v>
      </c>
      <c r="AQ100" s="149"/>
    </row>
    <row r="101" spans="1:43" s="14" customFormat="1" ht="20.100000000000001" customHeight="1" x14ac:dyDescent="0.4">
      <c r="A101" s="132"/>
      <c r="C101" s="336"/>
      <c r="D101" s="146"/>
      <c r="E101" s="146"/>
      <c r="F101" s="146"/>
      <c r="G101" s="146"/>
      <c r="H101" s="335"/>
      <c r="I101" s="331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3"/>
      <c r="AG101" s="147"/>
      <c r="AH101" s="146"/>
      <c r="AI101" s="146"/>
      <c r="AJ101" s="146"/>
      <c r="AK101" s="146"/>
      <c r="AL101" s="146"/>
      <c r="AM101" s="146"/>
      <c r="AN101" s="146"/>
      <c r="AO101" s="146"/>
      <c r="AP101" s="150"/>
      <c r="AQ101" s="149"/>
    </row>
    <row r="102" spans="1:43" s="14" customFormat="1" ht="19.5" customHeight="1" x14ac:dyDescent="0.4">
      <c r="A102" s="132"/>
      <c r="C102" s="334"/>
      <c r="D102" s="146"/>
      <c r="E102" s="146"/>
      <c r="F102" s="146"/>
      <c r="G102" s="146"/>
      <c r="H102" s="335"/>
      <c r="I102" s="327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9"/>
      <c r="AC102" s="329"/>
      <c r="AD102" s="329"/>
      <c r="AE102" s="329"/>
      <c r="AF102" s="330"/>
      <c r="AG102" s="145"/>
      <c r="AH102" s="146"/>
      <c r="AI102" s="146"/>
      <c r="AJ102" s="146"/>
      <c r="AK102" s="146"/>
      <c r="AL102" s="146"/>
      <c r="AM102" s="146"/>
      <c r="AN102" s="146"/>
      <c r="AO102" s="146"/>
      <c r="AP102" s="148" t="s">
        <v>27</v>
      </c>
      <c r="AQ102" s="149"/>
    </row>
    <row r="103" spans="1:43" s="14" customFormat="1" ht="20.100000000000001" customHeight="1" x14ac:dyDescent="0.4">
      <c r="A103" s="132"/>
      <c r="C103" s="336"/>
      <c r="D103" s="146"/>
      <c r="E103" s="146"/>
      <c r="F103" s="146"/>
      <c r="G103" s="146"/>
      <c r="H103" s="335"/>
      <c r="I103" s="331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  <c r="U103" s="332"/>
      <c r="V103" s="332"/>
      <c r="W103" s="332"/>
      <c r="X103" s="332"/>
      <c r="Y103" s="332"/>
      <c r="Z103" s="332"/>
      <c r="AA103" s="332"/>
      <c r="AB103" s="332"/>
      <c r="AC103" s="332"/>
      <c r="AD103" s="332"/>
      <c r="AE103" s="332"/>
      <c r="AF103" s="333"/>
      <c r="AG103" s="147"/>
      <c r="AH103" s="146"/>
      <c r="AI103" s="146"/>
      <c r="AJ103" s="146"/>
      <c r="AK103" s="146"/>
      <c r="AL103" s="146"/>
      <c r="AM103" s="146"/>
      <c r="AN103" s="146"/>
      <c r="AO103" s="146"/>
      <c r="AP103" s="150"/>
      <c r="AQ103" s="149"/>
    </row>
    <row r="104" spans="1:43" s="14" customFormat="1" ht="19.5" customHeight="1" x14ac:dyDescent="0.4">
      <c r="A104" s="132"/>
      <c r="C104" s="334"/>
      <c r="D104" s="146"/>
      <c r="E104" s="146"/>
      <c r="F104" s="146"/>
      <c r="G104" s="146"/>
      <c r="H104" s="335"/>
      <c r="I104" s="327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9"/>
      <c r="AC104" s="329"/>
      <c r="AD104" s="329"/>
      <c r="AE104" s="329"/>
      <c r="AF104" s="330"/>
      <c r="AG104" s="145"/>
      <c r="AH104" s="146"/>
      <c r="AI104" s="146"/>
      <c r="AJ104" s="146"/>
      <c r="AK104" s="146"/>
      <c r="AL104" s="146"/>
      <c r="AM104" s="146"/>
      <c r="AN104" s="146"/>
      <c r="AO104" s="146"/>
      <c r="AP104" s="148" t="s">
        <v>27</v>
      </c>
      <c r="AQ104" s="149"/>
    </row>
    <row r="105" spans="1:43" s="14" customFormat="1" ht="20.100000000000001" customHeight="1" x14ac:dyDescent="0.4">
      <c r="A105" s="132"/>
      <c r="C105" s="336"/>
      <c r="D105" s="146"/>
      <c r="E105" s="146"/>
      <c r="F105" s="146"/>
      <c r="G105" s="146"/>
      <c r="H105" s="335"/>
      <c r="I105" s="331"/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3"/>
      <c r="AG105" s="147"/>
      <c r="AH105" s="146"/>
      <c r="AI105" s="146"/>
      <c r="AJ105" s="146"/>
      <c r="AK105" s="146"/>
      <c r="AL105" s="146"/>
      <c r="AM105" s="146"/>
      <c r="AN105" s="146"/>
      <c r="AO105" s="146"/>
      <c r="AP105" s="150"/>
      <c r="AQ105" s="149"/>
    </row>
    <row r="106" spans="1:43" s="14" customFormat="1" ht="19.5" customHeight="1" x14ac:dyDescent="0.4">
      <c r="A106" s="132"/>
      <c r="C106" s="334"/>
      <c r="D106" s="146"/>
      <c r="E106" s="146"/>
      <c r="F106" s="146"/>
      <c r="G106" s="146"/>
      <c r="H106" s="335"/>
      <c r="I106" s="327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9"/>
      <c r="AC106" s="329"/>
      <c r="AD106" s="329"/>
      <c r="AE106" s="329"/>
      <c r="AF106" s="330"/>
      <c r="AG106" s="145"/>
      <c r="AH106" s="146"/>
      <c r="AI106" s="146"/>
      <c r="AJ106" s="146"/>
      <c r="AK106" s="146"/>
      <c r="AL106" s="146"/>
      <c r="AM106" s="146"/>
      <c r="AN106" s="146"/>
      <c r="AO106" s="146"/>
      <c r="AP106" s="148" t="s">
        <v>27</v>
      </c>
      <c r="AQ106" s="149"/>
    </row>
    <row r="107" spans="1:43" s="14" customFormat="1" ht="20.100000000000001" customHeight="1" x14ac:dyDescent="0.4">
      <c r="A107" s="132"/>
      <c r="C107" s="336"/>
      <c r="D107" s="146"/>
      <c r="E107" s="146"/>
      <c r="F107" s="146"/>
      <c r="G107" s="146"/>
      <c r="H107" s="335"/>
      <c r="I107" s="331"/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3"/>
      <c r="AG107" s="147"/>
      <c r="AH107" s="146"/>
      <c r="AI107" s="146"/>
      <c r="AJ107" s="146"/>
      <c r="AK107" s="146"/>
      <c r="AL107" s="146"/>
      <c r="AM107" s="146"/>
      <c r="AN107" s="146"/>
      <c r="AO107" s="146"/>
      <c r="AP107" s="150"/>
      <c r="AQ107" s="149"/>
    </row>
    <row r="108" spans="1:43" s="14" customFormat="1" ht="19.5" customHeight="1" x14ac:dyDescent="0.4">
      <c r="A108" s="132"/>
      <c r="C108" s="334"/>
      <c r="D108" s="146"/>
      <c r="E108" s="146"/>
      <c r="F108" s="146"/>
      <c r="G108" s="146"/>
      <c r="H108" s="335"/>
      <c r="I108" s="327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  <c r="AA108" s="328"/>
      <c r="AB108" s="329"/>
      <c r="AC108" s="329"/>
      <c r="AD108" s="329"/>
      <c r="AE108" s="329"/>
      <c r="AF108" s="330"/>
      <c r="AG108" s="145"/>
      <c r="AH108" s="146"/>
      <c r="AI108" s="146"/>
      <c r="AJ108" s="146"/>
      <c r="AK108" s="146"/>
      <c r="AL108" s="146"/>
      <c r="AM108" s="146"/>
      <c r="AN108" s="146"/>
      <c r="AO108" s="146"/>
      <c r="AP108" s="148" t="s">
        <v>27</v>
      </c>
      <c r="AQ108" s="149"/>
    </row>
    <row r="109" spans="1:43" s="14" customFormat="1" ht="20.100000000000001" customHeight="1" x14ac:dyDescent="0.4">
      <c r="A109" s="132"/>
      <c r="C109" s="336"/>
      <c r="D109" s="146"/>
      <c r="E109" s="146"/>
      <c r="F109" s="146"/>
      <c r="G109" s="146"/>
      <c r="H109" s="335"/>
      <c r="I109" s="331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2"/>
      <c r="AC109" s="332"/>
      <c r="AD109" s="332"/>
      <c r="AE109" s="332"/>
      <c r="AF109" s="333"/>
      <c r="AG109" s="147"/>
      <c r="AH109" s="146"/>
      <c r="AI109" s="146"/>
      <c r="AJ109" s="146"/>
      <c r="AK109" s="146"/>
      <c r="AL109" s="146"/>
      <c r="AM109" s="146"/>
      <c r="AN109" s="146"/>
      <c r="AO109" s="146"/>
      <c r="AP109" s="150"/>
      <c r="AQ109" s="149"/>
    </row>
    <row r="110" spans="1:43" s="14" customFormat="1" ht="19.5" customHeight="1" x14ac:dyDescent="0.4">
      <c r="A110" s="132"/>
      <c r="C110" s="334"/>
      <c r="D110" s="146"/>
      <c r="E110" s="146"/>
      <c r="F110" s="146"/>
      <c r="G110" s="146"/>
      <c r="H110" s="335"/>
      <c r="I110" s="327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9"/>
      <c r="AC110" s="329"/>
      <c r="AD110" s="329"/>
      <c r="AE110" s="329"/>
      <c r="AF110" s="330"/>
      <c r="AG110" s="145"/>
      <c r="AH110" s="146"/>
      <c r="AI110" s="146"/>
      <c r="AJ110" s="146"/>
      <c r="AK110" s="146"/>
      <c r="AL110" s="146"/>
      <c r="AM110" s="146"/>
      <c r="AN110" s="146"/>
      <c r="AO110" s="146"/>
      <c r="AP110" s="148" t="s">
        <v>27</v>
      </c>
      <c r="AQ110" s="149"/>
    </row>
    <row r="111" spans="1:43" s="14" customFormat="1" ht="20.100000000000001" customHeight="1" x14ac:dyDescent="0.4">
      <c r="A111" s="132"/>
      <c r="C111" s="336"/>
      <c r="D111" s="146"/>
      <c r="E111" s="146"/>
      <c r="F111" s="146"/>
      <c r="G111" s="146"/>
      <c r="H111" s="335"/>
      <c r="I111" s="331"/>
      <c r="J111" s="332"/>
      <c r="K111" s="332"/>
      <c r="L111" s="332"/>
      <c r="M111" s="332"/>
      <c r="N111" s="332"/>
      <c r="O111" s="332"/>
      <c r="P111" s="332"/>
      <c r="Q111" s="332"/>
      <c r="R111" s="332"/>
      <c r="S111" s="332"/>
      <c r="T111" s="332"/>
      <c r="U111" s="332"/>
      <c r="V111" s="332"/>
      <c r="W111" s="332"/>
      <c r="X111" s="332"/>
      <c r="Y111" s="332"/>
      <c r="Z111" s="332"/>
      <c r="AA111" s="332"/>
      <c r="AB111" s="332"/>
      <c r="AC111" s="332"/>
      <c r="AD111" s="332"/>
      <c r="AE111" s="332"/>
      <c r="AF111" s="333"/>
      <c r="AG111" s="147"/>
      <c r="AH111" s="146"/>
      <c r="AI111" s="146"/>
      <c r="AJ111" s="146"/>
      <c r="AK111" s="146"/>
      <c r="AL111" s="146"/>
      <c r="AM111" s="146"/>
      <c r="AN111" s="146"/>
      <c r="AO111" s="146"/>
      <c r="AP111" s="150"/>
      <c r="AQ111" s="149"/>
    </row>
    <row r="112" spans="1:43" s="14" customFormat="1" ht="19.5" customHeight="1" x14ac:dyDescent="0.4">
      <c r="A112" s="132"/>
      <c r="C112" s="334"/>
      <c r="D112" s="146"/>
      <c r="E112" s="146"/>
      <c r="F112" s="146"/>
      <c r="G112" s="146"/>
      <c r="H112" s="335"/>
      <c r="I112" s="327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  <c r="AA112" s="328"/>
      <c r="AB112" s="329"/>
      <c r="AC112" s="329"/>
      <c r="AD112" s="329"/>
      <c r="AE112" s="329"/>
      <c r="AF112" s="330"/>
      <c r="AG112" s="145"/>
      <c r="AH112" s="146"/>
      <c r="AI112" s="146"/>
      <c r="AJ112" s="146"/>
      <c r="AK112" s="146"/>
      <c r="AL112" s="146"/>
      <c r="AM112" s="146"/>
      <c r="AN112" s="146"/>
      <c r="AO112" s="146"/>
      <c r="AP112" s="148" t="s">
        <v>27</v>
      </c>
      <c r="AQ112" s="149"/>
    </row>
    <row r="113" spans="1:43" s="14" customFormat="1" ht="20.100000000000001" customHeight="1" x14ac:dyDescent="0.4">
      <c r="A113" s="132"/>
      <c r="C113" s="336"/>
      <c r="D113" s="146"/>
      <c r="E113" s="146"/>
      <c r="F113" s="146"/>
      <c r="G113" s="146"/>
      <c r="H113" s="335"/>
      <c r="I113" s="331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3"/>
      <c r="AG113" s="147"/>
      <c r="AH113" s="146"/>
      <c r="AI113" s="146"/>
      <c r="AJ113" s="146"/>
      <c r="AK113" s="146"/>
      <c r="AL113" s="146"/>
      <c r="AM113" s="146"/>
      <c r="AN113" s="146"/>
      <c r="AO113" s="146"/>
      <c r="AP113" s="150"/>
      <c r="AQ113" s="149"/>
    </row>
    <row r="114" spans="1:43" s="14" customFormat="1" ht="19.5" customHeight="1" x14ac:dyDescent="0.4">
      <c r="A114" s="132"/>
      <c r="C114" s="334"/>
      <c r="D114" s="146"/>
      <c r="E114" s="146"/>
      <c r="F114" s="146"/>
      <c r="G114" s="146"/>
      <c r="H114" s="335"/>
      <c r="I114" s="327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  <c r="AA114" s="328"/>
      <c r="AB114" s="329"/>
      <c r="AC114" s="329"/>
      <c r="AD114" s="329"/>
      <c r="AE114" s="329"/>
      <c r="AF114" s="330"/>
      <c r="AG114" s="151"/>
      <c r="AH114" s="152"/>
      <c r="AI114" s="152"/>
      <c r="AJ114" s="152"/>
      <c r="AK114" s="152"/>
      <c r="AL114" s="152"/>
      <c r="AM114" s="152"/>
      <c r="AN114" s="152"/>
      <c r="AO114" s="152"/>
      <c r="AP114" s="155" t="s">
        <v>27</v>
      </c>
      <c r="AQ114" s="156"/>
    </row>
    <row r="115" spans="1:43" s="14" customFormat="1" ht="20.100000000000001" customHeight="1" thickBot="1" x14ac:dyDescent="0.45">
      <c r="A115" s="132"/>
      <c r="C115" s="347"/>
      <c r="D115" s="348"/>
      <c r="E115" s="348"/>
      <c r="F115" s="348"/>
      <c r="G115" s="348"/>
      <c r="H115" s="349"/>
      <c r="I115" s="331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  <c r="AA115" s="332"/>
      <c r="AB115" s="332"/>
      <c r="AC115" s="332"/>
      <c r="AD115" s="332"/>
      <c r="AE115" s="332"/>
      <c r="AF115" s="333"/>
      <c r="AG115" s="153"/>
      <c r="AH115" s="154"/>
      <c r="AI115" s="154"/>
      <c r="AJ115" s="154"/>
      <c r="AK115" s="154"/>
      <c r="AL115" s="154"/>
      <c r="AM115" s="154"/>
      <c r="AN115" s="154"/>
      <c r="AO115" s="154"/>
      <c r="AP115" s="157"/>
      <c r="AQ115" s="158"/>
    </row>
    <row r="116" spans="1:43" s="14" customFormat="1" ht="15" customHeight="1" x14ac:dyDescent="0.4">
      <c r="A116" s="132"/>
      <c r="D116" s="215" t="s">
        <v>35</v>
      </c>
      <c r="E116" s="215"/>
      <c r="F116" s="215"/>
      <c r="G116" s="215"/>
      <c r="H116" s="215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  <c r="AA116" s="346"/>
      <c r="AB116" s="346"/>
      <c r="AC116" s="346"/>
      <c r="AD116" s="346"/>
      <c r="AE116" s="346"/>
      <c r="AF116" s="346"/>
      <c r="AG116" s="215"/>
      <c r="AH116" s="126"/>
      <c r="AI116" s="132"/>
      <c r="AJ116" s="136"/>
      <c r="AK116" s="136"/>
      <c r="AL116" s="132"/>
    </row>
    <row r="117" spans="1:43" ht="13.5" customHeight="1" x14ac:dyDescent="0.4">
      <c r="A117" s="139"/>
      <c r="B117" s="48"/>
      <c r="C117" s="139"/>
      <c r="D117" s="139"/>
      <c r="E117" s="139"/>
      <c r="F117" s="13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37"/>
      <c r="AC117" s="338"/>
      <c r="AD117" s="338"/>
      <c r="AE117" s="338"/>
      <c r="AF117" s="338"/>
      <c r="AG117" s="338"/>
    </row>
  </sheetData>
  <mergeCells count="209">
    <mergeCell ref="D116:AG116"/>
    <mergeCell ref="AB117:AG117"/>
    <mergeCell ref="C112:H113"/>
    <mergeCell ref="I112:AF113"/>
    <mergeCell ref="AG112:AO113"/>
    <mergeCell ref="AP112:AQ113"/>
    <mergeCell ref="C114:H115"/>
    <mergeCell ref="I114:AF115"/>
    <mergeCell ref="AG114:AO115"/>
    <mergeCell ref="AP114:AQ115"/>
    <mergeCell ref="C108:H109"/>
    <mergeCell ref="I108:AF109"/>
    <mergeCell ref="AG108:AO109"/>
    <mergeCell ref="AP108:AQ109"/>
    <mergeCell ref="C110:H111"/>
    <mergeCell ref="I110:AF111"/>
    <mergeCell ref="AG110:AO111"/>
    <mergeCell ref="AP110:AQ111"/>
    <mergeCell ref="C104:H105"/>
    <mergeCell ref="I104:AF105"/>
    <mergeCell ref="AG104:AO105"/>
    <mergeCell ref="AP104:AQ105"/>
    <mergeCell ref="C106:H107"/>
    <mergeCell ref="I106:AF107"/>
    <mergeCell ref="AG106:AO107"/>
    <mergeCell ref="AP106:AQ107"/>
    <mergeCell ref="C100:H101"/>
    <mergeCell ref="I100:AF101"/>
    <mergeCell ref="AG100:AO101"/>
    <mergeCell ref="AP100:AQ101"/>
    <mergeCell ref="C102:H103"/>
    <mergeCell ref="I102:AF103"/>
    <mergeCell ref="AG102:AO103"/>
    <mergeCell ref="AP102:AQ103"/>
    <mergeCell ref="C96:H97"/>
    <mergeCell ref="I96:AF97"/>
    <mergeCell ref="AG96:AO97"/>
    <mergeCell ref="AP96:AQ97"/>
    <mergeCell ref="C98:H99"/>
    <mergeCell ref="I98:AF99"/>
    <mergeCell ref="AG98:AO99"/>
    <mergeCell ref="AP98:AQ99"/>
    <mergeCell ref="I92:AF93"/>
    <mergeCell ref="AG92:AO93"/>
    <mergeCell ref="AP92:AQ93"/>
    <mergeCell ref="C94:H95"/>
    <mergeCell ref="I94:AF95"/>
    <mergeCell ref="AG94:AO95"/>
    <mergeCell ref="AP94:AQ95"/>
    <mergeCell ref="A87:B92"/>
    <mergeCell ref="C88:H89"/>
    <mergeCell ref="I88:AF89"/>
    <mergeCell ref="AG88:AO89"/>
    <mergeCell ref="AP88:AQ89"/>
    <mergeCell ref="C90:H91"/>
    <mergeCell ref="I90:AF91"/>
    <mergeCell ref="AG90:AO91"/>
    <mergeCell ref="AP90:AQ91"/>
    <mergeCell ref="C92:H93"/>
    <mergeCell ref="C84:H85"/>
    <mergeCell ref="I84:AF85"/>
    <mergeCell ref="AG84:AO85"/>
    <mergeCell ref="AP84:AQ85"/>
    <mergeCell ref="C86:H87"/>
    <mergeCell ref="I86:AF87"/>
    <mergeCell ref="AG86:AO87"/>
    <mergeCell ref="AP86:AQ87"/>
    <mergeCell ref="C80:H81"/>
    <mergeCell ref="I80:AF81"/>
    <mergeCell ref="AG80:AO81"/>
    <mergeCell ref="AP80:AQ81"/>
    <mergeCell ref="C82:H83"/>
    <mergeCell ref="I82:AF83"/>
    <mergeCell ref="AG82:AO83"/>
    <mergeCell ref="AP82:AQ83"/>
    <mergeCell ref="C76:H77"/>
    <mergeCell ref="I76:AF77"/>
    <mergeCell ref="AG76:AO77"/>
    <mergeCell ref="AP76:AQ77"/>
    <mergeCell ref="C78:H79"/>
    <mergeCell ref="I78:AF79"/>
    <mergeCell ref="AG78:AO79"/>
    <mergeCell ref="AP78:AQ79"/>
    <mergeCell ref="C72:H73"/>
    <mergeCell ref="I72:AF73"/>
    <mergeCell ref="AG72:AO73"/>
    <mergeCell ref="AP72:AQ73"/>
    <mergeCell ref="C74:H75"/>
    <mergeCell ref="I74:AF75"/>
    <mergeCell ref="AG74:AO75"/>
    <mergeCell ref="AP74:AQ75"/>
    <mergeCell ref="AG68:AO69"/>
    <mergeCell ref="AP68:AQ69"/>
    <mergeCell ref="C70:H71"/>
    <mergeCell ref="I70:AF71"/>
    <mergeCell ref="AG70:AO71"/>
    <mergeCell ref="AP70:AQ71"/>
    <mergeCell ref="C59:D60"/>
    <mergeCell ref="I64:R64"/>
    <mergeCell ref="C67:H67"/>
    <mergeCell ref="I67:AF67"/>
    <mergeCell ref="C68:H69"/>
    <mergeCell ref="I68:AF69"/>
    <mergeCell ref="D52:E53"/>
    <mergeCell ref="Z52:AO53"/>
    <mergeCell ref="G54:AJ56"/>
    <mergeCell ref="G57:AJ58"/>
    <mergeCell ref="AN47:AO47"/>
    <mergeCell ref="P48:Q48"/>
    <mergeCell ref="R48:S48"/>
    <mergeCell ref="T48:U48"/>
    <mergeCell ref="V48:W48"/>
    <mergeCell ref="X48:Y48"/>
    <mergeCell ref="AA48:AB48"/>
    <mergeCell ref="AC48:AD48"/>
    <mergeCell ref="AG48:AH48"/>
    <mergeCell ref="AI48:AJ48"/>
    <mergeCell ref="X47:Y47"/>
    <mergeCell ref="AA47:AB47"/>
    <mergeCell ref="AC47:AD47"/>
    <mergeCell ref="AG47:AH47"/>
    <mergeCell ref="AI47:AJ47"/>
    <mergeCell ref="AL47:AM47"/>
    <mergeCell ref="E44:I46"/>
    <mergeCell ref="T44:Y46"/>
    <mergeCell ref="Z44:AO46"/>
    <mergeCell ref="J45:S45"/>
    <mergeCell ref="E47:O48"/>
    <mergeCell ref="P47:Q47"/>
    <mergeCell ref="R47:S47"/>
    <mergeCell ref="T47:U47"/>
    <mergeCell ref="V47:W47"/>
    <mergeCell ref="AL48:AM48"/>
    <mergeCell ref="AN48:AO48"/>
    <mergeCell ref="AD34:AN35"/>
    <mergeCell ref="AO34:AP35"/>
    <mergeCell ref="E39:AM39"/>
    <mergeCell ref="E40:I43"/>
    <mergeCell ref="J40:T43"/>
    <mergeCell ref="U40:X43"/>
    <mergeCell ref="Y40:AJ43"/>
    <mergeCell ref="AK40:AK41"/>
    <mergeCell ref="AK42:AK43"/>
    <mergeCell ref="D27:AP28"/>
    <mergeCell ref="AS27:AS28"/>
    <mergeCell ref="J29:S29"/>
    <mergeCell ref="T29:U29"/>
    <mergeCell ref="V29:AE29"/>
    <mergeCell ref="AF29:AM29"/>
    <mergeCell ref="AS30:AS31"/>
    <mergeCell ref="D32:I33"/>
    <mergeCell ref="J32:S33"/>
    <mergeCell ref="T32:U33"/>
    <mergeCell ref="V32:AC33"/>
    <mergeCell ref="AD32:AN33"/>
    <mergeCell ref="AO32:AP33"/>
    <mergeCell ref="AS33:AS34"/>
    <mergeCell ref="D34:I35"/>
    <mergeCell ref="J34:S35"/>
    <mergeCell ref="D30:I31"/>
    <mergeCell ref="J30:S31"/>
    <mergeCell ref="T30:U31"/>
    <mergeCell ref="V30:AC31"/>
    <mergeCell ref="AD30:AN31"/>
    <mergeCell ref="AO30:AP31"/>
    <mergeCell ref="T34:U35"/>
    <mergeCell ref="V34:AC35"/>
    <mergeCell ref="A24:B26"/>
    <mergeCell ref="D24:I24"/>
    <mergeCell ref="J24:AC24"/>
    <mergeCell ref="AD24:AN24"/>
    <mergeCell ref="AO24:AP24"/>
    <mergeCell ref="D25:I25"/>
    <mergeCell ref="J25:AC25"/>
    <mergeCell ref="AD25:AN25"/>
    <mergeCell ref="AO25:AP25"/>
    <mergeCell ref="D26:I26"/>
    <mergeCell ref="J26:AC26"/>
    <mergeCell ref="AD26:AN26"/>
    <mergeCell ref="AO26:AP26"/>
    <mergeCell ref="G15:AP15"/>
    <mergeCell ref="G16:AP16"/>
    <mergeCell ref="D19:AN19"/>
    <mergeCell ref="AO19:AP19"/>
    <mergeCell ref="D22:AP22"/>
    <mergeCell ref="D23:I23"/>
    <mergeCell ref="J23:AC23"/>
    <mergeCell ref="F12:AP12"/>
    <mergeCell ref="G13:AP13"/>
    <mergeCell ref="AY13:BA13"/>
    <mergeCell ref="G14:M14"/>
    <mergeCell ref="O14:Y14"/>
    <mergeCell ref="AB14:AP14"/>
    <mergeCell ref="AA6:AC8"/>
    <mergeCell ref="AD6:AE8"/>
    <mergeCell ref="AF6:AG8"/>
    <mergeCell ref="AH6:AJ8"/>
    <mergeCell ref="AK6:AL8"/>
    <mergeCell ref="F10:AP10"/>
    <mergeCell ref="J1:S1"/>
    <mergeCell ref="D3:AM4"/>
    <mergeCell ref="D6:G8"/>
    <mergeCell ref="H6:I8"/>
    <mergeCell ref="J6:L8"/>
    <mergeCell ref="M6:O8"/>
    <mergeCell ref="P6:R8"/>
    <mergeCell ref="S6:U8"/>
    <mergeCell ref="V6:X8"/>
    <mergeCell ref="Y6:Z8"/>
  </mergeCells>
  <phoneticPr fontId="1"/>
  <dataValidations count="4"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23 JP14:JQ18 TL14:TM18 ADH14:ADI18 AND14:ANE18 AWZ14:AXA18 BGV14:BGW18 BQR14:BQS18 CAN14:CAO18 CKJ14:CKK18 CUF14:CUG18 DEB14:DEC18 DNX14:DNY18 DXT14:DXU18 EHP14:EHQ18 ERL14:ERM18 FBH14:FBI18 FLD14:FLE18 FUZ14:FVA18 GEV14:GEW18 GOR14:GOS18 GYN14:GYO18 HIJ14:HIK18 HSF14:HSG18 ICB14:ICC18 ILX14:ILY18 IVT14:IVU18 JFP14:JFQ18 JPL14:JPM18 JZH14:JZI18 KJD14:KJE18 KSZ14:KTA18 LCV14:LCW18 LMR14:LMS18 LWN14:LWO18 MGJ14:MGK18 MQF14:MQG18 NAB14:NAC18 NJX14:NJY18 NTT14:NTU18 ODP14:ODQ18 ONL14:ONM18 OXH14:OXI18 PHD14:PHE18 PQZ14:PRA18 QAV14:QAW18 QKR14:QKS18 QUN14:QUO18 REJ14:REK18 ROF14:ROG18 RYB14:RYC18 SHX14:SHY18 SRT14:SRU18 TBP14:TBQ18 TLL14:TLM18 TVH14:TVI18 UFD14:UFE18 UOZ14:UPA18 UYV14:UYW18 VIR14:VIS18 VSN14:VSO18 WCJ14:WCK18 WMF14:WMG18 WWB14:WWC18 JT14:JU18 TP14:TQ18 ADL14:ADM18 ANH14:ANI18 AXD14:AXE18 BGZ14:BHA18 BQV14:BQW18 CAR14:CAS18 CKN14:CKO18 CUJ14:CUK18 DEF14:DEG18 DOB14:DOC18 DXX14:DXY18 EHT14:EHU18 ERP14:ERQ18 FBL14:FBM18 FLH14:FLI18 FVD14:FVE18 GEZ14:GFA18 GOV14:GOW18 GYR14:GYS18 HIN14:HIO18 HSJ14:HSK18 ICF14:ICG18 IMB14:IMC18 IVX14:IVY18 JFT14:JFU18 JPP14:JPQ18 JZL14:JZM18 KJH14:KJI18 KTD14:KTE18 LCZ14:LDA18 LMV14:LMW18 LWR14:LWS18 MGN14:MGO18 MQJ14:MQK18 NAF14:NAG18 NKB14:NKC18 NTX14:NTY18 ODT14:ODU18 ONP14:ONQ18 OXL14:OXM18 PHH14:PHI18 PRD14:PRE18 QAZ14:QBA18 QKV14:QKW18 QUR14:QUS18 REN14:REO18 ROJ14:ROK18 RYF14:RYG18 SIB14:SIC18 SRX14:SRY18 TBT14:TBU18 TLP14:TLQ18 TVL14:TVM18 UFH14:UFI18 UPD14:UPE18 UYZ14:UZA18 VIV14:VIW18 VSR14:VSS18 WCN14:WCO18 WMJ14:WMK18 JW27:KD36 TS27:TZ36 ADO27:ADV36 ANK27:ANR36 AXG27:AXN36 BHC27:BHJ36 BQY27:BRF36 CAU27:CBB36 CKQ27:CKX36 CUM27:CUT36 DEI27:DEP36 DOE27:DOL36 DYA27:DYH36 EHW27:EID36 ERS27:ERZ36 FBO27:FBV36 FLK27:FLR36 FVG27:FVN36 GFC27:GFJ36 GOY27:GPF36 GYU27:GZB36 HIQ27:HIX36 HSM27:HST36 ICI27:ICP36 IME27:IML36 IWA27:IWH36 JFW27:JGD36 JPS27:JPZ36 JZO27:JZV36 KJK27:KJR36 KTG27:KTN36 LDC27:LDJ36 LMY27:LNF36 LWU27:LXB36 MGQ27:MGX36 MQM27:MQT36 NAI27:NAP36 NKE27:NKL36 NUA27:NUH36 ODW27:OED36 ONS27:ONZ36 OXO27:OXV36 PHK27:PHR36 PRG27:PRN36 QBC27:QBJ36 QKY27:QLF36 QUU27:QVB36 REQ27:REX36 ROM27:ROT36 RYI27:RYP36 SIE27:SIL36 SSA27:SSH36 TBW27:TCD36 TLS27:TLZ36 TVO27:TVV36 UFK27:UFR36 UPG27:UPN36 UZC27:UZJ36 VIY27:VJF36 VSU27:VTB36 WCQ27:WCX36 WMM27:WMT36 WWI27:WWP36 ABP67:ACE115 WVZ116:WWG116 ALL67:AMA115 AVH67:AVW115 BFD67:BFS115 BOZ67:BPO115 BYV67:BZK115 CIR67:CJG115 CSN67:CTC115 DCJ67:DCY115 DMF67:DMU115 DWB67:DWQ115 EFX67:EGM115 EPT67:EQI115 EZP67:FAE115 FJL67:FKA115 FTH67:FTW115 GDD67:GDS115 GMZ67:GNO115 GWV67:GXK115 HGR67:HHG115 HQN67:HRC115 IAJ67:IAY115 IKF67:IKU115 IUB67:IUQ115 JDX67:JEM115 JNT67:JOI115 JXP67:JYE115 KHL67:KIA115 KRH67:KRW115 LBD67:LBS115 LKZ67:LLO115 LUV67:LVK115 MER67:MFG115 MON67:MPC115 MYJ67:MYY115 NIF67:NIU115 NSB67:NSQ115 OBX67:OCM115 OLT67:OMI115 OVP67:OWE115 PFL67:PGA115 PPH67:PPW115 PZD67:PZS115 QIZ67:QJO115 QSV67:QTK115 RCR67:RDG115 RMN67:RNC115 RWJ67:RWY115 SGF67:SGU115 SQB67:SQQ115 SZX67:TAM115 TJT67:TKI115 TTP67:TUE115 UDL67:UEA115 UNH67:UNW115 UXD67:UXS115 VGZ67:VHO115 VQV67:VRK115 WAR67:WBG115 WKN67:WLC115 WUJ67:WUY115 IX67:JN115 ST67:TJ115 ACP67:ADF115 AML67:ANB115 AWH67:AWX115 BGD67:BGT115 BPZ67:BQP115 BZV67:CAL115 CJR67:CKH115 CTN67:CUD115 DDJ67:DDZ115 DNF67:DNV115 DXB67:DXR115 EGX67:EHN115 EQT67:ERJ115 FAP67:FBF115 FKL67:FLB115 FUH67:FUX115 GED67:GET115 GNZ67:GOP115 GXV67:GYL115 HHR67:HIH115 HRN67:HSD115 IBJ67:IBZ115 ILF67:ILV115 IVB67:IVR115 JEX67:JFN115 JOT67:JPJ115 JYP67:JZF115 KIL67:KJB115 KSH67:KSX115 LCD67:LCT115 LLZ67:LMP115 LVV67:LWL115 MFR67:MGH115 MPN67:MQD115 MZJ67:MZZ115 NJF67:NJV115 NTB67:NTR115 OCX67:ODN115 OMT67:ONJ115 OWP67:OXF115 PGL67:PHB115 PQH67:PQX115 QAD67:QAT115 QJZ67:QKP115 QTV67:QUL115 RDR67:REH115 RNN67:ROD115 RXJ67:RXZ115 SHF67:SHV115 SRB67:SRR115 TAX67:TBN115 TKT67:TLJ115 TUP67:TVF115 UEL67:UFB115 UOH67:UOX115 UYD67:UYT115 VHZ67:VIP115 VRV67:VSL115 WBR67:WCH115 WLN67:WMD115 WVJ67:WVZ115 HX67:IM115 RT67:SI115 WMD116:WMK116 WCH116:WCO116 VSL116:VSS116 VIP116:VIW116 UYT116:UZA116 UOX116:UPE116 UFB116:UFI116 TVF116:TVM116 TLJ116:TLQ116 TBN116:TBU116 SRR116:SRY116 SHV116:SIC116 RXZ116:RYG116 ROD116:ROK116 REH116:REO116 QUL116:QUS116 QKP116:QKW116 QAT116:QBA116 PQX116:PRE116 PHB116:PHI116 OXF116:OXM116 ONJ116:ONQ116 ODN116:ODU116 NTR116:NTY116 NJV116:NKC116 MZZ116:NAG116 MQD116:MQK116 MGH116:MGO116 LWL116:LWS116 LMP116:LMW116 LCT116:LDA116 KSX116:KTE116 KJB116:KJI116 JZF116:JZM116 JPJ116:JPQ116 JFN116:JFU116 IVR116:IVY116 ILV116:IMC116 IBZ116:ICG116 HSD116:HSK116 HIH116:HIO116 GYL116:GYS116 GOP116:GOW116 GET116:GFA116 FUX116:FVE116 FLB116:FLI116 FBF116:FBM116 ERJ116:ERQ116 EHN116:EHU116 DXR116:DXY116 DNV116:DOC116 DDZ116:DEG116 CUD116:CUK116 CKH116:CKO116 CAL116:CAS116 BQP116:BQW116 BGT116:BHA116 AWX116:AXE116 ANB116:ANI116 ADF116:ADM116 TJ116:TQ116 JN116:JU116 I67 WWF14:WWG18 WLW19:WMM20 WVS19:WWI20 IG19:IV20 SC19:SR20 ABY19:ACN20 ALU19:AMJ20 AVQ19:AWF20 BFM19:BGB20 BPI19:BPX20 BZE19:BZT20 CJA19:CJP20 CSW19:CTL20 DCS19:DDH20 DMO19:DND20 DWK19:DWZ20 EGG19:EGV20 EQC19:EQR20 EZY19:FAN20 FJU19:FKJ20 FTQ19:FUF20 GDM19:GEB20 GNI19:GNX20 GXE19:GXT20 HHA19:HHP20 HQW19:HRL20 IAS19:IBH20 IKO19:ILD20 IUK19:IUZ20 JEG19:JEV20 JOC19:JOR20 JXY19:JYN20 KHU19:KIJ20 KRQ19:KSF20 LBM19:LCB20 LLI19:LLX20 LVE19:LVT20 MFA19:MFP20 MOW19:MPL20 MYS19:MZH20 NIO19:NJD20 NSK19:NSZ20 OCG19:OCV20 OMC19:OMR20 OVY19:OWN20 PFU19:PGJ20 PPQ19:PQF20 PZM19:QAB20 QJI19:QJX20 QTE19:QTT20 RDA19:RDP20 RMW19:RNL20 RWS19:RXH20 SGO19:SHD20 SQK19:SQZ20 TAG19:TAV20 TKC19:TKR20 TTY19:TUN20 UDU19:UEJ20 UNQ19:UOF20 UXM19:UYB20 VHI19:VHX20 VRE19:VRT20 WBA19:WBP20 WKW19:WLL20 WUS19:WVH20 JG19:JW20 TC19:TS20 ACY19:ADO20 AMU19:ANK20 AWQ19:AXG20 BGM19:BHC20 BQI19:BQY20 CAE19:CAU20 CKA19:CKQ20 CTW19:CUM20 DDS19:DEI20 DNO19:DOE20 DXK19:DYA20 EHG19:EHW20 ERC19:ERS20 FAY19:FBO20 FKU19:FLK20 FUQ19:FVG20 GEM19:GFC20 GOI19:GOY20 GYE19:GYU20 HIA19:HIQ20 HRW19:HSM20 IBS19:ICI20 ILO19:IME20 IVK19:IWA20 JFG19:JFW20 JPC19:JPS20 JYY19:JZO20 KIU19:KJK20 KSQ19:KTG20 LCM19:LDC20 LMI19:LMY20 LWE19:LWU20 MGA19:MGQ20 MPW19:MQM20 MZS19:NAI20 NJO19:NKE20 NTK19:NUA20 ODG19:ODW20 ONC19:ONS20 OWY19:OXO20 PGU19:PHK20 PQQ19:PRG20 QAM19:QBC20 QKI19:QKY20 QUE19:QUU20 REA19:REQ20 RNW19:ROM20 RXS19:RYI20 SHO19:SIE20 SRK19:SSA20 TBG19:TBW20 TLC19:TLS20 TUY19:TVO20 UEU19:UFK20 UOQ19:UPG20 UYM19:UZC20 VII19:VIY20 VSE19:VSU20 WCA19:WCQ20 WCA23:WCQ26 VSE23:VSU26 VII23:VIY26 UYM23:UZC26 UOQ23:UPG26 UEU23:UFK26 TUY23:TVO26 TLC23:TLS26 TBG23:TBW26 SRK23:SSA26 SHO23:SIE26 RXS23:RYI26 RNW23:ROM26 REA23:REQ26 QUE23:QUU26 QKI23:QKY26 QAM23:QBC26 PQQ23:PRG26 PGU23:PHK26 OWY23:OXO26 ONC23:ONS26 ODG23:ODW26 NTK23:NUA26 NJO23:NKE26 MZS23:NAI26 MPW23:MQM26 MGA23:MGQ26 LWE23:LWU26 LMI23:LMY26 LCM23:LDC26 KSQ23:KTG26 KIU23:KJK26 JYY23:JZO26 JPC23:JPS26 JFG23:JFW26 IVK23:IWA26 ILO23:IME26 IBS23:ICI26 HRW23:HSM26 HIA23:HIQ26 GYE23:GYU26 GOI23:GOY26 GEM23:GFC26 FUQ23:FVG26 FKU23:FLK26 FAY23:FBO26 ERC23:ERS26 EHG23:EHW26 DXK23:DYA26 DNO23:DOE26 DDS23:DEI26 CTW23:CUM26 CKA23:CKQ26 CAE23:CAU26 BQI23:BQY26 BGM23:BHC26 AWQ23:AXG26 AMU23:ANK26 ACY23:ADO26 TC23:TS26 JG23:JW26 WUS23:WVH26 WKW23:WLL26 WBA23:WBP26 VRE23:VRT26 VHI23:VHX26 UXM23:UYB26 UNQ23:UOF26 UDU23:UEJ26 TTY23:TUN26 TKC23:TKR26 TAG23:TAV26 SQK23:SQZ26 SGO23:SHD26 RWS23:RXH26 RMW23:RNL26 RDA23:RDP26 QTE23:QTT26 QJI23:QJX26 PZM23:QAB26 PPQ23:PQF26 PFU23:PGJ26 OVY23:OWN26 OMC23:OMR26 OCG23:OCV26 NSK23:NSZ26 NIO23:NJD26 MYS23:MZH26 MOW23:MPL26 MFA23:MFP26 LVE23:LVT26 LLI23:LLX26 LBM23:LCB26 KRQ23:KSF26 KHU23:KIJ26 JXY23:JYN26 JOC23:JOR26 JEG23:JEV26 IUK23:IUZ26 IKO23:ILD26 IAS23:IBH26 HQW23:HRL26 HHA23:HHP26 GXE23:GXT26 GNI23:GNX26 GDM23:GEB26 FTQ23:FUF26 FJU23:FKJ26 EZY23:FAN26 EQC23:EQR26 EGG23:EGV26 DWK23:DWZ26 DMO23:DND26 DCS23:DDH26 CSW23:CTL26 CJA23:CJP26 BZE23:BZT26 BPI23:BPX26 BFM23:BGB26 AVQ23:AWF26 ALU23:AMJ26 ABY23:ACN26 SC23:SR26 IG23:IV26 WVS23:WWI26 WLW23:WMM26"/>
    <dataValidation allowBlank="1" showInputMessage="1" showErrorMessage="1" prompt="軽減税率（8％）の対象となるものについては，品名に「※」をつけてください。_x000a_" sqref="I68:AA68 I70:AA70 I72:AA72 I74:AA74 I76:AA76 I78:AA78 I80:AA80 I82:AA82 I84:AA84 I86:AA86 I88:AA88 I90:AA90 I92:AA92 I94:AA94 I96:AA96 I98:AA98 I100:AA100 I102:AA102 I104:AA104 I106:AA106 I108:AA108 I110:AA110 I112:AA112 I114:AA114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J24:J26"/>
    <dataValidation allowBlank="1" showErrorMessage="1" sqref="AD24:AD26"/>
  </dataValidations>
  <printOptions horizontalCentered="1" verticalCentered="1"/>
  <pageMargins left="0.31496062992125984" right="0.19685039370078741" top="0.39370078740157483" bottom="0.31496062992125984" header="0" footer="0"/>
  <pageSetup paperSize="9" scale="74" fitToHeight="2" orientation="portrait" r:id="rId1"/>
  <headerFooter alignWithMargins="0"/>
  <rowBreaks count="1" manualBreakCount="1">
    <brk id="6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32</xdr:col>
                    <xdr:colOff>57150</xdr:colOff>
                    <xdr:row>66</xdr:row>
                    <xdr:rowOff>9525</xdr:rowOff>
                  </from>
                  <to>
                    <xdr:col>33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37</xdr:col>
                    <xdr:colOff>47625</xdr:colOff>
                    <xdr:row>66</xdr:row>
                    <xdr:rowOff>0</xdr:rowOff>
                  </from>
                  <to>
                    <xdr:col>38</xdr:col>
                    <xdr:colOff>85725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31</xdr:col>
                    <xdr:colOff>19050</xdr:colOff>
                    <xdr:row>21</xdr:row>
                    <xdr:rowOff>438150</xdr:rowOff>
                  </from>
                  <to>
                    <xdr:col>32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36</xdr:col>
                    <xdr:colOff>19050</xdr:colOff>
                    <xdr:row>22</xdr:row>
                    <xdr:rowOff>0</xdr:rowOff>
                  </from>
                  <to>
                    <xdr:col>37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17"/>
  <sheetViews>
    <sheetView tabSelected="1" view="pageBreakPreview" zoomScaleNormal="100" zoomScaleSheetLayoutView="100" workbookViewId="0">
      <selection activeCell="AU52" sqref="AU52"/>
    </sheetView>
  </sheetViews>
  <sheetFormatPr defaultRowHeight="13.5" x14ac:dyDescent="0.4"/>
  <cols>
    <col min="1" max="1" width="1.5" style="6" customWidth="1"/>
    <col min="2" max="3" width="1.875" style="6" customWidth="1"/>
    <col min="4" max="4" width="3.25" style="6" customWidth="1"/>
    <col min="5" max="5" width="4.625" style="6" customWidth="1"/>
    <col min="6" max="6" width="2.625" style="6" customWidth="1"/>
    <col min="7" max="8" width="4.25" style="6" customWidth="1"/>
    <col min="9" max="9" width="2.125" style="6" customWidth="1"/>
    <col min="10" max="25" width="2.25" style="6" customWidth="1"/>
    <col min="26" max="26" width="4" style="6" customWidth="1"/>
    <col min="27" max="30" width="2.125" style="6" customWidth="1"/>
    <col min="31" max="32" width="4.25" style="6" customWidth="1"/>
    <col min="33" max="36" width="2.125" style="6" customWidth="1"/>
    <col min="37" max="37" width="4.25" style="6" customWidth="1"/>
    <col min="38" max="42" width="2.125" style="6" customWidth="1"/>
    <col min="43" max="43" width="2" style="6" customWidth="1"/>
    <col min="44" max="50" width="4" style="6" customWidth="1"/>
    <col min="51" max="52" width="2.625" style="6" customWidth="1"/>
    <col min="53" max="16384" width="9" style="6"/>
  </cols>
  <sheetData>
    <row r="1" spans="1:55" ht="8.25" customHeight="1" x14ac:dyDescent="0.4">
      <c r="A1" s="1"/>
      <c r="B1" s="2"/>
      <c r="C1" s="73"/>
      <c r="D1" s="74"/>
      <c r="E1" s="74"/>
      <c r="F1" s="74"/>
      <c r="G1" s="75"/>
      <c r="H1" s="76"/>
      <c r="I1" s="76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75"/>
      <c r="U1" s="77"/>
      <c r="V1" s="78"/>
      <c r="W1" s="78"/>
      <c r="X1" s="75"/>
      <c r="Y1" s="75"/>
      <c r="Z1" s="76"/>
      <c r="AA1" s="76"/>
      <c r="AB1" s="76"/>
      <c r="AC1" s="76"/>
      <c r="AD1" s="76"/>
      <c r="AE1" s="77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9"/>
    </row>
    <row r="2" spans="1:55" ht="18" customHeight="1" x14ac:dyDescent="0.4">
      <c r="A2" s="1"/>
      <c r="B2" s="2"/>
      <c r="C2" s="8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15"/>
      <c r="AN2" s="116"/>
      <c r="AO2" s="116"/>
      <c r="AP2" s="116"/>
      <c r="AQ2" s="117"/>
    </row>
    <row r="3" spans="1:55" ht="13.5" customHeight="1" x14ac:dyDescent="0.4">
      <c r="A3" s="1"/>
      <c r="B3" s="2"/>
      <c r="C3" s="80"/>
      <c r="D3" s="254" t="s">
        <v>68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22"/>
      <c r="AO3" s="122"/>
      <c r="AP3" s="2"/>
      <c r="AQ3" s="81"/>
    </row>
    <row r="4" spans="1:55" ht="18.75" customHeight="1" x14ac:dyDescent="0.4">
      <c r="A4" s="1"/>
      <c r="B4" s="2"/>
      <c r="C4" s="80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22"/>
      <c r="AO4" s="122"/>
      <c r="AP4" s="2"/>
      <c r="AQ4" s="81"/>
    </row>
    <row r="5" spans="1:55" ht="7.5" customHeight="1" x14ac:dyDescent="0.4">
      <c r="A5" s="1"/>
      <c r="B5" s="2"/>
      <c r="C5" s="8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81"/>
    </row>
    <row r="6" spans="1:55" ht="13.5" customHeight="1" x14ac:dyDescent="0.4">
      <c r="A6" s="1"/>
      <c r="B6" s="2"/>
      <c r="C6" s="80"/>
      <c r="D6" s="370" t="s">
        <v>61</v>
      </c>
      <c r="E6" s="272"/>
      <c r="F6" s="272"/>
      <c r="G6" s="272"/>
      <c r="H6" s="282"/>
      <c r="I6" s="283"/>
      <c r="J6" s="273"/>
      <c r="K6" s="273"/>
      <c r="L6" s="273"/>
      <c r="M6" s="273"/>
      <c r="N6" s="273"/>
      <c r="O6" s="279"/>
      <c r="P6" s="280"/>
      <c r="Q6" s="281"/>
      <c r="R6" s="281"/>
      <c r="S6" s="443" t="s">
        <v>48</v>
      </c>
      <c r="T6" s="444"/>
      <c r="U6" s="445"/>
      <c r="V6" s="384" t="s">
        <v>46</v>
      </c>
      <c r="W6" s="384"/>
      <c r="X6" s="385"/>
      <c r="Y6" s="384" t="s">
        <v>47</v>
      </c>
      <c r="Z6" s="385"/>
      <c r="AA6" s="443" t="s">
        <v>46</v>
      </c>
      <c r="AB6" s="444"/>
      <c r="AC6" s="445"/>
      <c r="AD6" s="384" t="s">
        <v>47</v>
      </c>
      <c r="AE6" s="385"/>
      <c r="AF6" s="386" t="s">
        <v>47</v>
      </c>
      <c r="AG6" s="384"/>
      <c r="AH6" s="387" t="s">
        <v>47</v>
      </c>
      <c r="AI6" s="388"/>
      <c r="AJ6" s="389"/>
      <c r="AK6" s="396" t="s">
        <v>47</v>
      </c>
      <c r="AL6" s="397"/>
      <c r="AM6" s="2"/>
      <c r="AN6" s="2"/>
      <c r="AO6" s="2"/>
      <c r="AP6" s="2"/>
      <c r="AQ6" s="81"/>
    </row>
    <row r="7" spans="1:55" ht="13.5" customHeight="1" x14ac:dyDescent="0.4">
      <c r="A7" s="1"/>
      <c r="B7" s="2"/>
      <c r="C7" s="80"/>
      <c r="D7" s="272"/>
      <c r="E7" s="272"/>
      <c r="F7" s="272"/>
      <c r="G7" s="272"/>
      <c r="H7" s="284"/>
      <c r="I7" s="285"/>
      <c r="J7" s="273"/>
      <c r="K7" s="273"/>
      <c r="L7" s="273"/>
      <c r="M7" s="273"/>
      <c r="N7" s="273"/>
      <c r="O7" s="279"/>
      <c r="P7" s="280"/>
      <c r="Q7" s="281"/>
      <c r="R7" s="281"/>
      <c r="S7" s="446"/>
      <c r="T7" s="447"/>
      <c r="U7" s="448"/>
      <c r="V7" s="384"/>
      <c r="W7" s="384"/>
      <c r="X7" s="385"/>
      <c r="Y7" s="384"/>
      <c r="Z7" s="385"/>
      <c r="AA7" s="446"/>
      <c r="AB7" s="447"/>
      <c r="AC7" s="448"/>
      <c r="AD7" s="384"/>
      <c r="AE7" s="385"/>
      <c r="AF7" s="386"/>
      <c r="AG7" s="384"/>
      <c r="AH7" s="390"/>
      <c r="AI7" s="391"/>
      <c r="AJ7" s="392"/>
      <c r="AK7" s="396"/>
      <c r="AL7" s="397"/>
      <c r="AM7" s="2"/>
      <c r="AN7" s="2"/>
      <c r="AO7" s="2"/>
      <c r="AP7" s="2"/>
      <c r="AQ7" s="81"/>
    </row>
    <row r="8" spans="1:55" ht="24.75" customHeight="1" x14ac:dyDescent="0.4">
      <c r="A8" s="1"/>
      <c r="B8" s="2"/>
      <c r="C8" s="80"/>
      <c r="D8" s="272"/>
      <c r="E8" s="272"/>
      <c r="F8" s="272"/>
      <c r="G8" s="272"/>
      <c r="H8" s="286"/>
      <c r="I8" s="287"/>
      <c r="J8" s="273"/>
      <c r="K8" s="273"/>
      <c r="L8" s="273"/>
      <c r="M8" s="273"/>
      <c r="N8" s="273"/>
      <c r="O8" s="279"/>
      <c r="P8" s="280"/>
      <c r="Q8" s="281"/>
      <c r="R8" s="281"/>
      <c r="S8" s="449"/>
      <c r="T8" s="450"/>
      <c r="U8" s="451"/>
      <c r="V8" s="384"/>
      <c r="W8" s="384"/>
      <c r="X8" s="385"/>
      <c r="Y8" s="384"/>
      <c r="Z8" s="385"/>
      <c r="AA8" s="449"/>
      <c r="AB8" s="450"/>
      <c r="AC8" s="451"/>
      <c r="AD8" s="384"/>
      <c r="AE8" s="385"/>
      <c r="AF8" s="386"/>
      <c r="AG8" s="384"/>
      <c r="AH8" s="393"/>
      <c r="AI8" s="394"/>
      <c r="AJ8" s="395"/>
      <c r="AK8" s="396"/>
      <c r="AL8" s="397"/>
      <c r="AM8" s="2"/>
      <c r="AN8" s="2"/>
      <c r="AO8" s="2"/>
      <c r="AP8" s="2"/>
      <c r="AQ8" s="81"/>
    </row>
    <row r="9" spans="1:55" ht="8.25" customHeight="1" x14ac:dyDescent="0.4">
      <c r="A9" s="1"/>
      <c r="B9" s="2"/>
      <c r="C9" s="80"/>
      <c r="D9" s="2"/>
      <c r="E9" s="2"/>
      <c r="F9" s="2"/>
      <c r="G9" s="2"/>
      <c r="H9" s="133"/>
      <c r="I9" s="133"/>
      <c r="J9" s="133"/>
      <c r="K9" s="133"/>
      <c r="L9" s="133"/>
      <c r="M9" s="133"/>
      <c r="N9" s="126"/>
      <c r="O9" s="126"/>
      <c r="P9" s="126"/>
      <c r="Q9" s="126"/>
      <c r="R9" s="126"/>
      <c r="S9" s="126"/>
      <c r="T9" s="10"/>
      <c r="U9" s="133"/>
      <c r="V9" s="11"/>
      <c r="W9" s="133"/>
      <c r="X9" s="12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2"/>
      <c r="AL9" s="2"/>
      <c r="AM9" s="2"/>
      <c r="AN9" s="2"/>
      <c r="AO9" s="2"/>
      <c r="AP9" s="2"/>
      <c r="AQ9" s="81"/>
    </row>
    <row r="10" spans="1:55" ht="15" customHeight="1" x14ac:dyDescent="0.4">
      <c r="A10" s="1"/>
      <c r="B10" s="2"/>
      <c r="C10" s="80"/>
      <c r="D10" s="119"/>
      <c r="E10" s="119"/>
      <c r="F10" s="251" t="s">
        <v>37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81"/>
    </row>
    <row r="11" spans="1:55" ht="6" customHeight="1" thickBot="1" x14ac:dyDescent="0.45">
      <c r="A11" s="1"/>
      <c r="B11" s="2"/>
      <c r="C11" s="80"/>
      <c r="D11" s="119"/>
      <c r="E11" s="119"/>
      <c r="F11" s="119"/>
      <c r="G11" s="119"/>
      <c r="H11" s="119"/>
      <c r="I11" s="119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2"/>
      <c r="AQ11" s="81"/>
    </row>
    <row r="12" spans="1:55" s="14" customFormat="1" ht="17.25" customHeight="1" thickBot="1" x14ac:dyDescent="0.45">
      <c r="A12" s="13"/>
      <c r="C12" s="82"/>
      <c r="D12" s="69"/>
      <c r="E12" s="15"/>
      <c r="F12" s="255" t="s">
        <v>1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7"/>
      <c r="AQ12" s="83"/>
      <c r="AS12" s="16"/>
      <c r="AT12" s="16"/>
    </row>
    <row r="13" spans="1:55" s="14" customFormat="1" ht="19.5" customHeight="1" x14ac:dyDescent="0.4">
      <c r="A13" s="13"/>
      <c r="C13" s="82"/>
      <c r="D13" s="69"/>
      <c r="E13" s="15"/>
      <c r="F13" s="17"/>
      <c r="G13" s="258" t="s">
        <v>2</v>
      </c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60"/>
      <c r="AQ13" s="83"/>
      <c r="AS13" s="16"/>
      <c r="AT13" s="16"/>
      <c r="BA13" s="371"/>
      <c r="BB13" s="372"/>
      <c r="BC13" s="372"/>
    </row>
    <row r="14" spans="1:55" s="14" customFormat="1" ht="32.25" customHeight="1" x14ac:dyDescent="0.4">
      <c r="A14" s="13"/>
      <c r="C14" s="82"/>
      <c r="D14" s="69"/>
      <c r="E14" s="15"/>
      <c r="F14" s="18"/>
      <c r="G14" s="323" t="s">
        <v>3</v>
      </c>
      <c r="H14" s="323"/>
      <c r="I14" s="323"/>
      <c r="J14" s="323"/>
      <c r="K14" s="323"/>
      <c r="L14" s="323"/>
      <c r="M14" s="323"/>
      <c r="N14" s="70" t="s">
        <v>36</v>
      </c>
      <c r="O14" s="373" t="s">
        <v>56</v>
      </c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131" t="s">
        <v>4</v>
      </c>
      <c r="AA14" s="131"/>
      <c r="AB14" s="261" t="s">
        <v>45</v>
      </c>
      <c r="AC14" s="261"/>
      <c r="AD14" s="261"/>
      <c r="AE14" s="190"/>
      <c r="AF14" s="190"/>
      <c r="AG14" s="250"/>
      <c r="AH14" s="250"/>
      <c r="AI14" s="250"/>
      <c r="AJ14" s="250"/>
      <c r="AK14" s="250"/>
      <c r="AL14" s="250"/>
      <c r="AM14" s="250"/>
      <c r="AN14" s="250"/>
      <c r="AO14" s="250"/>
      <c r="AP14" s="374"/>
      <c r="AQ14" s="83"/>
    </row>
    <row r="15" spans="1:55" s="14" customFormat="1" ht="18" customHeight="1" x14ac:dyDescent="0.4">
      <c r="A15" s="13"/>
      <c r="C15" s="82"/>
      <c r="D15" s="69"/>
      <c r="E15" s="15"/>
      <c r="F15" s="18"/>
      <c r="G15" s="263" t="s">
        <v>6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264"/>
      <c r="AQ15" s="83"/>
    </row>
    <row r="16" spans="1:55" s="14" customFormat="1" ht="18" customHeight="1" thickBot="1" x14ac:dyDescent="0.45">
      <c r="A16" s="13"/>
      <c r="C16" s="82"/>
      <c r="D16" s="69"/>
      <c r="E16" s="15"/>
      <c r="F16" s="20"/>
      <c r="G16" s="265" t="s">
        <v>7</v>
      </c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7"/>
      <c r="AQ16" s="83"/>
    </row>
    <row r="17" spans="1:57" s="14" customFormat="1" ht="18" customHeight="1" x14ac:dyDescent="0.4">
      <c r="A17" s="13"/>
      <c r="C17" s="82"/>
      <c r="D17" s="69"/>
      <c r="E17" s="15"/>
      <c r="F17" s="15"/>
      <c r="G17" s="132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0"/>
      <c r="AP17" s="130"/>
      <c r="AQ17" s="83"/>
    </row>
    <row r="18" spans="1:57" s="14" customFormat="1" ht="18" customHeight="1" x14ac:dyDescent="0.4">
      <c r="A18" s="13"/>
      <c r="C18" s="82"/>
      <c r="D18" s="114" t="s">
        <v>62</v>
      </c>
      <c r="E18" s="15"/>
      <c r="F18" s="15"/>
      <c r="G18" s="132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83"/>
    </row>
    <row r="19" spans="1:57" s="14" customFormat="1" ht="39" customHeight="1" thickBot="1" x14ac:dyDescent="0.45">
      <c r="A19" s="13"/>
      <c r="C19" s="82"/>
      <c r="D19" s="398" t="s">
        <v>57</v>
      </c>
      <c r="E19" s="398"/>
      <c r="F19" s="398"/>
      <c r="G19" s="398"/>
      <c r="H19" s="398"/>
      <c r="I19" s="398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229"/>
      <c r="AP19" s="229"/>
      <c r="AQ19" s="85"/>
      <c r="AR19" s="132"/>
    </row>
    <row r="20" spans="1:57" s="14" customFormat="1" ht="18.75" customHeight="1" x14ac:dyDescent="0.4">
      <c r="A20" s="13"/>
      <c r="C20" s="82"/>
      <c r="D20" s="113"/>
      <c r="E20" s="113"/>
      <c r="F20" s="113"/>
      <c r="G20" s="113"/>
      <c r="H20" s="113"/>
      <c r="I20" s="113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6"/>
      <c r="AP20" s="126"/>
      <c r="AQ20" s="85"/>
      <c r="AR20" s="132"/>
    </row>
    <row r="21" spans="1:57" ht="11.25" customHeight="1" x14ac:dyDescent="0.4">
      <c r="A21" s="1"/>
      <c r="B21" s="2"/>
      <c r="C21" s="80"/>
      <c r="D21" s="2"/>
      <c r="E21" s="2"/>
      <c r="F21" s="2"/>
      <c r="G21" s="2"/>
      <c r="H21" s="2"/>
      <c r="I21" s="2"/>
      <c r="J21" s="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43"/>
      <c r="AL21" s="43"/>
      <c r="AM21" s="2"/>
      <c r="AN21" s="2"/>
      <c r="AO21" s="2"/>
      <c r="AP21" s="2"/>
      <c r="AQ21" s="81"/>
    </row>
    <row r="22" spans="1:57" s="14" customFormat="1" ht="42" customHeight="1" x14ac:dyDescent="0.4">
      <c r="A22" s="13"/>
      <c r="C22" s="82"/>
      <c r="D22" s="400" t="s">
        <v>60</v>
      </c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2"/>
      <c r="AO22" s="402"/>
      <c r="AP22" s="401"/>
      <c r="AQ22" s="84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1:57" s="14" customFormat="1" ht="20.100000000000001" customHeight="1" x14ac:dyDescent="0.4">
      <c r="A23" s="13"/>
      <c r="C23" s="82"/>
      <c r="D23" s="288" t="s">
        <v>8</v>
      </c>
      <c r="E23" s="289"/>
      <c r="F23" s="289"/>
      <c r="G23" s="289"/>
      <c r="H23" s="289"/>
      <c r="I23" s="290"/>
      <c r="J23" s="324" t="s">
        <v>64</v>
      </c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6"/>
      <c r="AD23" s="144"/>
      <c r="AE23" s="128"/>
      <c r="AF23" s="128"/>
      <c r="AG23" s="128" t="s">
        <v>41</v>
      </c>
      <c r="AH23" s="128"/>
      <c r="AI23" s="128"/>
      <c r="AJ23" s="128"/>
      <c r="AK23" s="128"/>
      <c r="AL23" s="128" t="s">
        <v>42</v>
      </c>
      <c r="AM23" s="128"/>
      <c r="AN23" s="128"/>
      <c r="AO23" s="128"/>
      <c r="AP23" s="129"/>
      <c r="AQ23" s="85"/>
      <c r="AR23" s="132"/>
    </row>
    <row r="24" spans="1:57" s="14" customFormat="1" ht="39" customHeight="1" x14ac:dyDescent="0.4">
      <c r="A24" s="249" t="s">
        <v>10</v>
      </c>
      <c r="B24" s="250"/>
      <c r="C24" s="82"/>
      <c r="D24" s="404">
        <v>45206</v>
      </c>
      <c r="E24" s="405"/>
      <c r="F24" s="405"/>
      <c r="G24" s="405"/>
      <c r="H24" s="405"/>
      <c r="I24" s="406"/>
      <c r="J24" s="452" t="s">
        <v>59</v>
      </c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4"/>
      <c r="AD24" s="410">
        <v>11000000</v>
      </c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174" t="s">
        <v>27</v>
      </c>
      <c r="AP24" s="175"/>
      <c r="AQ24" s="85"/>
      <c r="AR24" s="132"/>
    </row>
    <row r="25" spans="1:57" s="14" customFormat="1" ht="39" customHeight="1" x14ac:dyDescent="0.4">
      <c r="A25" s="250"/>
      <c r="B25" s="250"/>
      <c r="C25" s="82"/>
      <c r="D25" s="404"/>
      <c r="E25" s="405"/>
      <c r="F25" s="405"/>
      <c r="G25" s="405"/>
      <c r="H25" s="405"/>
      <c r="I25" s="406"/>
      <c r="J25" s="412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4"/>
      <c r="AD25" s="410"/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174" t="s">
        <v>27</v>
      </c>
      <c r="AP25" s="175"/>
      <c r="AQ25" s="85"/>
      <c r="AR25" s="132"/>
    </row>
    <row r="26" spans="1:57" s="14" customFormat="1" ht="39" customHeight="1" x14ac:dyDescent="0.4">
      <c r="A26" s="250"/>
      <c r="B26" s="250"/>
      <c r="C26" s="82"/>
      <c r="D26" s="415"/>
      <c r="E26" s="416"/>
      <c r="F26" s="416"/>
      <c r="G26" s="416"/>
      <c r="H26" s="416"/>
      <c r="I26" s="417"/>
      <c r="J26" s="294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6"/>
      <c r="AD26" s="297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 t="s">
        <v>27</v>
      </c>
      <c r="AP26" s="167"/>
      <c r="AQ26" s="85"/>
      <c r="AR26" s="132"/>
    </row>
    <row r="27" spans="1:57" s="14" customFormat="1" ht="9.9499999999999993" customHeight="1" x14ac:dyDescent="0.4">
      <c r="A27" s="13"/>
      <c r="C27" s="82"/>
      <c r="D27" s="215" t="s">
        <v>34</v>
      </c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85"/>
      <c r="AR27" s="132"/>
      <c r="AS27" s="214"/>
      <c r="AT27" s="136"/>
      <c r="AU27" s="132"/>
    </row>
    <row r="28" spans="1:57" s="14" customFormat="1" ht="9.9499999999999993" customHeight="1" x14ac:dyDescent="0.4">
      <c r="A28" s="13"/>
      <c r="C28" s="82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85"/>
      <c r="AR28" s="132"/>
      <c r="AS28" s="214"/>
      <c r="AT28" s="136"/>
      <c r="AU28" s="132"/>
    </row>
    <row r="29" spans="1:57" s="14" customFormat="1" ht="9.75" customHeight="1" thickBot="1" x14ac:dyDescent="0.45">
      <c r="A29" s="13"/>
      <c r="C29" s="82"/>
      <c r="D29" s="125"/>
      <c r="E29" s="137"/>
      <c r="F29" s="137"/>
      <c r="G29" s="137"/>
      <c r="H29" s="51"/>
      <c r="I29" s="51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7"/>
      <c r="U29" s="217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216"/>
      <c r="AG29" s="216"/>
      <c r="AH29" s="216"/>
      <c r="AI29" s="216"/>
      <c r="AJ29" s="216"/>
      <c r="AK29" s="216"/>
      <c r="AL29" s="216"/>
      <c r="AM29" s="216"/>
      <c r="AN29" s="137"/>
      <c r="AO29" s="137"/>
      <c r="AP29" s="134"/>
      <c r="AQ29" s="85"/>
      <c r="AR29" s="132"/>
      <c r="AS29" s="136"/>
      <c r="AT29" s="136"/>
      <c r="AU29" s="132"/>
    </row>
    <row r="30" spans="1:57" s="14" customFormat="1" ht="19.5" customHeight="1" x14ac:dyDescent="0.4">
      <c r="A30" s="13"/>
      <c r="C30" s="82"/>
      <c r="D30" s="237" t="s">
        <v>28</v>
      </c>
      <c r="E30" s="238"/>
      <c r="F30" s="238"/>
      <c r="G30" s="238"/>
      <c r="H30" s="238"/>
      <c r="I30" s="239"/>
      <c r="J30" s="422"/>
      <c r="K30" s="423"/>
      <c r="L30" s="423"/>
      <c r="M30" s="423"/>
      <c r="N30" s="423"/>
      <c r="O30" s="423"/>
      <c r="P30" s="423"/>
      <c r="Q30" s="423"/>
      <c r="R30" s="423"/>
      <c r="S30" s="423"/>
      <c r="T30" s="223" t="s">
        <v>27</v>
      </c>
      <c r="U30" s="224"/>
      <c r="V30" s="168" t="s">
        <v>65</v>
      </c>
      <c r="W30" s="169"/>
      <c r="X30" s="169"/>
      <c r="Y30" s="169"/>
      <c r="Z30" s="169"/>
      <c r="AA30" s="169"/>
      <c r="AB30" s="169"/>
      <c r="AC30" s="170"/>
      <c r="AD30" s="420"/>
      <c r="AE30" s="418"/>
      <c r="AF30" s="418"/>
      <c r="AG30" s="418"/>
      <c r="AH30" s="418"/>
      <c r="AI30" s="418"/>
      <c r="AJ30" s="418"/>
      <c r="AK30" s="418"/>
      <c r="AL30" s="418"/>
      <c r="AM30" s="418"/>
      <c r="AN30" s="418"/>
      <c r="AO30" s="227" t="s">
        <v>27</v>
      </c>
      <c r="AP30" s="228"/>
      <c r="AQ30" s="85"/>
      <c r="AR30" s="132"/>
      <c r="AS30" s="214"/>
      <c r="AT30" s="136"/>
      <c r="AU30" s="132"/>
    </row>
    <row r="31" spans="1:57" s="14" customFormat="1" ht="9.9499999999999993" customHeight="1" thickBot="1" x14ac:dyDescent="0.45">
      <c r="A31" s="13"/>
      <c r="C31" s="82"/>
      <c r="D31" s="240"/>
      <c r="E31" s="241"/>
      <c r="F31" s="241"/>
      <c r="G31" s="241"/>
      <c r="H31" s="241"/>
      <c r="I31" s="242"/>
      <c r="J31" s="424"/>
      <c r="K31" s="425"/>
      <c r="L31" s="425"/>
      <c r="M31" s="425"/>
      <c r="N31" s="425"/>
      <c r="O31" s="425"/>
      <c r="P31" s="425"/>
      <c r="Q31" s="425"/>
      <c r="R31" s="425"/>
      <c r="S31" s="425"/>
      <c r="T31" s="225"/>
      <c r="U31" s="226"/>
      <c r="V31" s="171"/>
      <c r="W31" s="172"/>
      <c r="X31" s="172"/>
      <c r="Y31" s="172"/>
      <c r="Z31" s="172"/>
      <c r="AA31" s="172"/>
      <c r="AB31" s="172"/>
      <c r="AC31" s="173"/>
      <c r="AD31" s="421"/>
      <c r="AE31" s="419"/>
      <c r="AF31" s="419"/>
      <c r="AG31" s="419"/>
      <c r="AH31" s="419"/>
      <c r="AI31" s="419"/>
      <c r="AJ31" s="419"/>
      <c r="AK31" s="419"/>
      <c r="AL31" s="419"/>
      <c r="AM31" s="419"/>
      <c r="AN31" s="419"/>
      <c r="AO31" s="229"/>
      <c r="AP31" s="230"/>
      <c r="AQ31" s="85"/>
      <c r="AR31" s="132"/>
      <c r="AS31" s="214"/>
      <c r="AT31" s="136"/>
      <c r="AU31" s="132"/>
    </row>
    <row r="32" spans="1:57" s="14" customFormat="1" ht="19.5" customHeight="1" x14ac:dyDescent="0.4">
      <c r="A32" s="13"/>
      <c r="C32" s="82"/>
      <c r="D32" s="231" t="s">
        <v>26</v>
      </c>
      <c r="E32" s="232"/>
      <c r="F32" s="232"/>
      <c r="G32" s="232"/>
      <c r="H32" s="232"/>
      <c r="I32" s="233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223" t="s">
        <v>27</v>
      </c>
      <c r="U32" s="224"/>
      <c r="V32" s="168" t="s">
        <v>29</v>
      </c>
      <c r="W32" s="169"/>
      <c r="X32" s="169"/>
      <c r="Y32" s="169"/>
      <c r="Z32" s="169"/>
      <c r="AA32" s="169"/>
      <c r="AB32" s="169"/>
      <c r="AC32" s="170"/>
      <c r="AD32" s="420"/>
      <c r="AE32" s="418"/>
      <c r="AF32" s="418"/>
      <c r="AG32" s="418"/>
      <c r="AH32" s="418"/>
      <c r="AI32" s="418"/>
      <c r="AJ32" s="418"/>
      <c r="AK32" s="418"/>
      <c r="AL32" s="418"/>
      <c r="AM32" s="418"/>
      <c r="AN32" s="418"/>
      <c r="AO32" s="227" t="s">
        <v>27</v>
      </c>
      <c r="AP32" s="228"/>
      <c r="AQ32" s="85"/>
      <c r="AR32" s="132"/>
      <c r="AS32" s="136"/>
      <c r="AT32" s="136"/>
      <c r="AU32" s="132"/>
    </row>
    <row r="33" spans="1:47" s="14" customFormat="1" ht="9.9499999999999993" customHeight="1" thickBot="1" x14ac:dyDescent="0.45">
      <c r="A33" s="13"/>
      <c r="C33" s="82"/>
      <c r="D33" s="234"/>
      <c r="E33" s="235"/>
      <c r="F33" s="235"/>
      <c r="G33" s="235"/>
      <c r="H33" s="235"/>
      <c r="I33" s="236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225"/>
      <c r="U33" s="226"/>
      <c r="V33" s="171"/>
      <c r="W33" s="172"/>
      <c r="X33" s="172"/>
      <c r="Y33" s="172"/>
      <c r="Z33" s="172"/>
      <c r="AA33" s="172"/>
      <c r="AB33" s="172"/>
      <c r="AC33" s="173"/>
      <c r="AD33" s="421"/>
      <c r="AE33" s="419"/>
      <c r="AF33" s="419"/>
      <c r="AG33" s="419"/>
      <c r="AH33" s="419"/>
      <c r="AI33" s="419"/>
      <c r="AJ33" s="419"/>
      <c r="AK33" s="419"/>
      <c r="AL33" s="419"/>
      <c r="AM33" s="419"/>
      <c r="AN33" s="419"/>
      <c r="AO33" s="229"/>
      <c r="AP33" s="230"/>
      <c r="AQ33" s="85"/>
      <c r="AR33" s="132"/>
      <c r="AS33" s="214"/>
      <c r="AT33" s="136"/>
      <c r="AU33" s="132"/>
    </row>
    <row r="34" spans="1:47" s="14" customFormat="1" ht="9.9499999999999993" customHeight="1" x14ac:dyDescent="0.4">
      <c r="A34" s="13"/>
      <c r="C34" s="82"/>
      <c r="D34" s="237" t="s">
        <v>11</v>
      </c>
      <c r="E34" s="238"/>
      <c r="F34" s="238"/>
      <c r="G34" s="238"/>
      <c r="H34" s="238"/>
      <c r="I34" s="239"/>
      <c r="J34" s="422">
        <v>11000000</v>
      </c>
      <c r="K34" s="423"/>
      <c r="L34" s="423"/>
      <c r="M34" s="423"/>
      <c r="N34" s="423"/>
      <c r="O34" s="423"/>
      <c r="P34" s="423"/>
      <c r="Q34" s="423"/>
      <c r="R34" s="423"/>
      <c r="S34" s="423"/>
      <c r="T34" s="223" t="s">
        <v>27</v>
      </c>
      <c r="U34" s="224"/>
      <c r="V34" s="168" t="s">
        <v>29</v>
      </c>
      <c r="W34" s="169"/>
      <c r="X34" s="169"/>
      <c r="Y34" s="169"/>
      <c r="Z34" s="169"/>
      <c r="AA34" s="169"/>
      <c r="AB34" s="169"/>
      <c r="AC34" s="170"/>
      <c r="AD34" s="420">
        <v>1000000</v>
      </c>
      <c r="AE34" s="418"/>
      <c r="AF34" s="418"/>
      <c r="AG34" s="418"/>
      <c r="AH34" s="418"/>
      <c r="AI34" s="418"/>
      <c r="AJ34" s="418"/>
      <c r="AK34" s="418"/>
      <c r="AL34" s="418"/>
      <c r="AM34" s="418"/>
      <c r="AN34" s="418"/>
      <c r="AO34" s="227" t="s">
        <v>27</v>
      </c>
      <c r="AP34" s="228"/>
      <c r="AQ34" s="85"/>
      <c r="AR34" s="132"/>
      <c r="AS34" s="214"/>
      <c r="AT34" s="136"/>
      <c r="AU34" s="132"/>
    </row>
    <row r="35" spans="1:47" s="14" customFormat="1" ht="19.5" customHeight="1" thickBot="1" x14ac:dyDescent="0.45">
      <c r="A35" s="13"/>
      <c r="C35" s="82"/>
      <c r="D35" s="240"/>
      <c r="E35" s="241"/>
      <c r="F35" s="241"/>
      <c r="G35" s="241"/>
      <c r="H35" s="241"/>
      <c r="I35" s="242"/>
      <c r="J35" s="424"/>
      <c r="K35" s="425"/>
      <c r="L35" s="425"/>
      <c r="M35" s="425"/>
      <c r="N35" s="425"/>
      <c r="O35" s="425"/>
      <c r="P35" s="425"/>
      <c r="Q35" s="425"/>
      <c r="R35" s="425"/>
      <c r="S35" s="425"/>
      <c r="T35" s="225"/>
      <c r="U35" s="226"/>
      <c r="V35" s="171"/>
      <c r="W35" s="172"/>
      <c r="X35" s="172"/>
      <c r="Y35" s="172"/>
      <c r="Z35" s="172"/>
      <c r="AA35" s="172"/>
      <c r="AB35" s="172"/>
      <c r="AC35" s="173"/>
      <c r="AD35" s="421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229"/>
      <c r="AP35" s="230"/>
      <c r="AQ35" s="85"/>
      <c r="AR35" s="132"/>
      <c r="AS35" s="136"/>
      <c r="AT35" s="136"/>
      <c r="AU35" s="132"/>
    </row>
    <row r="36" spans="1:47" s="14" customFormat="1" ht="9.75" customHeight="1" x14ac:dyDescent="0.4">
      <c r="A36" s="13"/>
      <c r="C36" s="8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126"/>
      <c r="AC36" s="126"/>
      <c r="AD36" s="126"/>
      <c r="AE36" s="126"/>
      <c r="AF36" s="24"/>
      <c r="AG36" s="24"/>
      <c r="AH36" s="24"/>
      <c r="AI36" s="126"/>
      <c r="AJ36" s="126"/>
      <c r="AK36" s="126"/>
      <c r="AL36" s="126"/>
      <c r="AM36" s="126"/>
      <c r="AN36" s="126"/>
      <c r="AO36" s="126"/>
      <c r="AP36" s="126"/>
      <c r="AQ36" s="85"/>
      <c r="AR36" s="132"/>
      <c r="AS36" s="136"/>
      <c r="AT36" s="136"/>
      <c r="AU36" s="132"/>
    </row>
    <row r="37" spans="1:47" ht="18.75" customHeight="1" x14ac:dyDescent="0.4">
      <c r="A37" s="1"/>
      <c r="B37" s="2"/>
      <c r="C37" s="80"/>
      <c r="D37" s="2"/>
      <c r="E37" s="25" t="s">
        <v>66</v>
      </c>
      <c r="F37" s="26"/>
      <c r="G37" s="123"/>
      <c r="H37" s="2"/>
      <c r="I37" s="2"/>
      <c r="J37" s="27" t="s">
        <v>38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8"/>
      <c r="AK37" s="2"/>
      <c r="AL37" s="2"/>
      <c r="AM37" s="2"/>
      <c r="AN37" s="2"/>
      <c r="AO37" s="2"/>
      <c r="AP37" s="2"/>
      <c r="AQ37" s="81"/>
    </row>
    <row r="38" spans="1:47" ht="13.5" customHeight="1" x14ac:dyDescent="0.4">
      <c r="A38" s="124"/>
      <c r="B38" s="30"/>
      <c r="C38" s="86"/>
      <c r="D38" s="139"/>
      <c r="E38" s="139"/>
      <c r="F38" s="13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81"/>
    </row>
    <row r="39" spans="1:47" ht="15.95" customHeight="1" x14ac:dyDescent="0.4">
      <c r="A39" s="31"/>
      <c r="B39" s="30"/>
      <c r="C39" s="86"/>
      <c r="D39" s="139"/>
      <c r="E39" s="18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4"/>
      <c r="AM39" s="184"/>
      <c r="AN39" s="133"/>
      <c r="AO39" s="133"/>
      <c r="AP39" s="2"/>
      <c r="AQ39" s="81"/>
    </row>
    <row r="40" spans="1:47" ht="11.25" customHeight="1" x14ac:dyDescent="0.4">
      <c r="A40" s="31"/>
      <c r="B40" s="30"/>
      <c r="C40" s="86"/>
      <c r="D40" s="139"/>
      <c r="E40" s="199" t="s">
        <v>13</v>
      </c>
      <c r="F40" s="193"/>
      <c r="G40" s="193"/>
      <c r="H40" s="193"/>
      <c r="I40" s="243"/>
      <c r="J40" s="426" t="s">
        <v>51</v>
      </c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193" t="s">
        <v>14</v>
      </c>
      <c r="V40" s="194"/>
      <c r="W40" s="194"/>
      <c r="X40" s="194"/>
      <c r="Y40" s="427" t="s">
        <v>50</v>
      </c>
      <c r="Z40" s="427"/>
      <c r="AA40" s="427"/>
      <c r="AB40" s="427"/>
      <c r="AC40" s="427"/>
      <c r="AD40" s="427"/>
      <c r="AE40" s="427"/>
      <c r="AF40" s="427"/>
      <c r="AG40" s="427"/>
      <c r="AH40" s="427"/>
      <c r="AI40" s="427"/>
      <c r="AJ40" s="427"/>
      <c r="AK40" s="196" t="s">
        <v>15</v>
      </c>
      <c r="AL40" s="138"/>
      <c r="AM40" s="7"/>
      <c r="AN40" s="7"/>
      <c r="AO40" s="8"/>
      <c r="AP40" s="2"/>
      <c r="AQ40" s="81"/>
    </row>
    <row r="41" spans="1:47" ht="11.25" customHeight="1" x14ac:dyDescent="0.4">
      <c r="A41" s="31"/>
      <c r="B41" s="30"/>
      <c r="C41" s="86"/>
      <c r="D41" s="139"/>
      <c r="E41" s="204"/>
      <c r="F41" s="244"/>
      <c r="G41" s="244"/>
      <c r="H41" s="244"/>
      <c r="I41" s="245"/>
      <c r="J41" s="428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195"/>
      <c r="V41" s="195"/>
      <c r="W41" s="195"/>
      <c r="X41" s="195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197"/>
      <c r="AL41" s="139"/>
      <c r="AM41" s="3" t="s">
        <v>16</v>
      </c>
      <c r="AN41" s="3"/>
      <c r="AO41" s="32"/>
      <c r="AP41" s="2"/>
      <c r="AQ41" s="81"/>
    </row>
    <row r="42" spans="1:47" ht="11.25" customHeight="1" x14ac:dyDescent="0.4">
      <c r="A42" s="33"/>
      <c r="B42" s="34"/>
      <c r="C42" s="80"/>
      <c r="D42" s="2"/>
      <c r="E42" s="204"/>
      <c r="F42" s="244"/>
      <c r="G42" s="244"/>
      <c r="H42" s="244"/>
      <c r="I42" s="245"/>
      <c r="J42" s="428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195"/>
      <c r="V42" s="195"/>
      <c r="W42" s="195"/>
      <c r="X42" s="195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198" t="s">
        <v>17</v>
      </c>
      <c r="AL42" s="140"/>
      <c r="AM42" s="2"/>
      <c r="AN42" s="2"/>
      <c r="AO42" s="9"/>
      <c r="AP42" s="2"/>
      <c r="AQ42" s="81"/>
    </row>
    <row r="43" spans="1:47" ht="11.25" customHeight="1" x14ac:dyDescent="0.4">
      <c r="A43" s="33"/>
      <c r="B43" s="34"/>
      <c r="C43" s="80"/>
      <c r="D43" s="2"/>
      <c r="E43" s="246"/>
      <c r="F43" s="247"/>
      <c r="G43" s="247"/>
      <c r="H43" s="247"/>
      <c r="I43" s="248"/>
      <c r="J43" s="429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195"/>
      <c r="V43" s="195"/>
      <c r="W43" s="195"/>
      <c r="X43" s="195"/>
      <c r="Y43" s="430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198"/>
      <c r="AL43" s="52"/>
      <c r="AM43" s="37"/>
      <c r="AN43" s="37"/>
      <c r="AO43" s="35"/>
      <c r="AP43" s="2"/>
      <c r="AQ43" s="81"/>
    </row>
    <row r="44" spans="1:47" ht="11.25" customHeight="1" x14ac:dyDescent="0.4">
      <c r="A44" s="1"/>
      <c r="B44" s="2"/>
      <c r="C44" s="80"/>
      <c r="D44" s="2"/>
      <c r="E44" s="199" t="s">
        <v>18</v>
      </c>
      <c r="F44" s="193"/>
      <c r="G44" s="193"/>
      <c r="H44" s="193"/>
      <c r="I44" s="243"/>
      <c r="J44" s="36"/>
      <c r="K44" s="141"/>
      <c r="L44" s="141"/>
      <c r="M44" s="141"/>
      <c r="N44" s="7"/>
      <c r="O44" s="7"/>
      <c r="P44" s="7"/>
      <c r="Q44" s="7"/>
      <c r="R44" s="7"/>
      <c r="S44" s="7"/>
      <c r="T44" s="199" t="s">
        <v>19</v>
      </c>
      <c r="U44" s="200"/>
      <c r="V44" s="200"/>
      <c r="W44" s="200"/>
      <c r="X44" s="200"/>
      <c r="Y44" s="201"/>
      <c r="Z44" s="426" t="s">
        <v>52</v>
      </c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  <c r="AK44" s="427"/>
      <c r="AL44" s="427"/>
      <c r="AM44" s="427"/>
      <c r="AN44" s="427"/>
      <c r="AO44" s="431"/>
      <c r="AP44" s="2"/>
      <c r="AQ44" s="81"/>
    </row>
    <row r="45" spans="1:47" ht="18.75" customHeight="1" x14ac:dyDescent="0.4">
      <c r="A45" s="1"/>
      <c r="B45" s="2"/>
      <c r="C45" s="80"/>
      <c r="D45" s="2"/>
      <c r="E45" s="204"/>
      <c r="F45" s="244"/>
      <c r="G45" s="244"/>
      <c r="H45" s="244"/>
      <c r="I45" s="245"/>
      <c r="J45" s="204" t="s">
        <v>20</v>
      </c>
      <c r="K45" s="184"/>
      <c r="L45" s="184"/>
      <c r="M45" s="184"/>
      <c r="N45" s="184"/>
      <c r="O45" s="184"/>
      <c r="P45" s="184"/>
      <c r="Q45" s="184"/>
      <c r="R45" s="184"/>
      <c r="S45" s="184"/>
      <c r="T45" s="202"/>
      <c r="U45" s="184"/>
      <c r="V45" s="184"/>
      <c r="W45" s="184"/>
      <c r="X45" s="184"/>
      <c r="Y45" s="203"/>
      <c r="Z45" s="428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432"/>
      <c r="AP45" s="2"/>
      <c r="AQ45" s="81"/>
    </row>
    <row r="46" spans="1:47" ht="8.1" customHeight="1" x14ac:dyDescent="0.4">
      <c r="A46" s="1"/>
      <c r="B46" s="2"/>
      <c r="C46" s="80"/>
      <c r="D46" s="2"/>
      <c r="E46" s="246"/>
      <c r="F46" s="247"/>
      <c r="G46" s="247"/>
      <c r="H46" s="247"/>
      <c r="I46" s="248"/>
      <c r="J46" s="142"/>
      <c r="K46" s="133"/>
      <c r="L46" s="133"/>
      <c r="M46" s="133"/>
      <c r="N46" s="2"/>
      <c r="O46" s="2"/>
      <c r="P46" s="2"/>
      <c r="Q46" s="2"/>
      <c r="R46" s="2"/>
      <c r="S46" s="2"/>
      <c r="T46" s="202"/>
      <c r="U46" s="184"/>
      <c r="V46" s="184"/>
      <c r="W46" s="184"/>
      <c r="X46" s="184"/>
      <c r="Y46" s="203"/>
      <c r="Z46" s="429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430"/>
      <c r="AO46" s="433"/>
      <c r="AP46" s="2"/>
      <c r="AQ46" s="81"/>
    </row>
    <row r="47" spans="1:47" ht="30" customHeight="1" x14ac:dyDescent="0.4">
      <c r="A47" s="1"/>
      <c r="B47" s="2"/>
      <c r="C47" s="80"/>
      <c r="D47" s="2"/>
      <c r="E47" s="364" t="s">
        <v>33</v>
      </c>
      <c r="F47" s="365"/>
      <c r="G47" s="365"/>
      <c r="H47" s="365"/>
      <c r="I47" s="365"/>
      <c r="J47" s="365"/>
      <c r="K47" s="365"/>
      <c r="L47" s="365"/>
      <c r="M47" s="365"/>
      <c r="N47" s="365"/>
      <c r="O47" s="366"/>
      <c r="P47" s="434" t="s">
        <v>47</v>
      </c>
      <c r="Q47" s="434"/>
      <c r="R47" s="434" t="s">
        <v>47</v>
      </c>
      <c r="S47" s="434"/>
      <c r="T47" s="434" t="s">
        <v>47</v>
      </c>
      <c r="U47" s="434"/>
      <c r="V47" s="434" t="s">
        <v>47</v>
      </c>
      <c r="W47" s="434"/>
      <c r="X47" s="434" t="s">
        <v>47</v>
      </c>
      <c r="Y47" s="434"/>
      <c r="Z47" s="143" t="s">
        <v>47</v>
      </c>
      <c r="AA47" s="434" t="s">
        <v>47</v>
      </c>
      <c r="AB47" s="434"/>
      <c r="AC47" s="434" t="s">
        <v>47</v>
      </c>
      <c r="AD47" s="434"/>
      <c r="AE47" s="53"/>
      <c r="AF47" s="53"/>
      <c r="AG47" s="165"/>
      <c r="AH47" s="165"/>
      <c r="AI47" s="165"/>
      <c r="AJ47" s="165"/>
      <c r="AK47" s="53"/>
      <c r="AL47" s="165"/>
      <c r="AM47" s="165"/>
      <c r="AN47" s="165"/>
      <c r="AO47" s="165"/>
      <c r="AP47" s="2"/>
      <c r="AQ47" s="81"/>
    </row>
    <row r="48" spans="1:47" ht="30" customHeight="1" x14ac:dyDescent="0.4">
      <c r="A48" s="1"/>
      <c r="B48" s="2"/>
      <c r="C48" s="80"/>
      <c r="D48" s="2"/>
      <c r="E48" s="367"/>
      <c r="F48" s="368"/>
      <c r="G48" s="368"/>
      <c r="H48" s="368"/>
      <c r="I48" s="368"/>
      <c r="J48" s="368"/>
      <c r="K48" s="368"/>
      <c r="L48" s="368"/>
      <c r="M48" s="368"/>
      <c r="N48" s="368"/>
      <c r="O48" s="369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53"/>
      <c r="AA48" s="165"/>
      <c r="AB48" s="165"/>
      <c r="AC48" s="165"/>
      <c r="AD48" s="165"/>
      <c r="AE48" s="53"/>
      <c r="AF48" s="53"/>
      <c r="AG48" s="165"/>
      <c r="AH48" s="165"/>
      <c r="AI48" s="165"/>
      <c r="AJ48" s="165"/>
      <c r="AK48" s="53"/>
      <c r="AL48" s="165"/>
      <c r="AM48" s="165"/>
      <c r="AN48" s="165"/>
      <c r="AO48" s="165"/>
      <c r="AP48" s="2"/>
      <c r="AQ48" s="81"/>
    </row>
    <row r="49" spans="1:49" ht="14.25" customHeight="1" x14ac:dyDescent="0.4">
      <c r="A49" s="1"/>
      <c r="B49" s="2"/>
      <c r="C49" s="8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81"/>
    </row>
    <row r="50" spans="1:49" ht="24" customHeight="1" x14ac:dyDescent="0.15">
      <c r="A50" s="1"/>
      <c r="B50" s="2"/>
      <c r="C50" s="80"/>
      <c r="D50" s="7"/>
      <c r="E50" s="99" t="s">
        <v>21</v>
      </c>
      <c r="F50" s="7"/>
      <c r="G50" s="38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2"/>
      <c r="AQ50" s="87"/>
      <c r="AR50" s="39"/>
      <c r="AS50" s="39"/>
      <c r="AT50" s="39"/>
      <c r="AU50" s="39"/>
      <c r="AV50" s="39"/>
      <c r="AW50" s="39"/>
    </row>
    <row r="51" spans="1:49" ht="15" customHeight="1" x14ac:dyDescent="0.4">
      <c r="A51" s="1"/>
      <c r="B51" s="2"/>
      <c r="C51" s="8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39"/>
      <c r="AQ51" s="87"/>
      <c r="AR51" s="39"/>
      <c r="AS51" s="39"/>
      <c r="AT51" s="39"/>
      <c r="AU51" s="39"/>
      <c r="AV51" s="39"/>
      <c r="AW51" s="39"/>
    </row>
    <row r="52" spans="1:49" ht="15" customHeight="1" x14ac:dyDescent="0.4">
      <c r="A52" s="1"/>
      <c r="B52" s="2"/>
      <c r="C52" s="80"/>
      <c r="D52" s="435"/>
      <c r="E52" s="25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40"/>
      <c r="Z52" s="163" t="s">
        <v>67</v>
      </c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39"/>
      <c r="AQ52" s="87"/>
      <c r="AR52" s="39"/>
      <c r="AS52" s="39"/>
      <c r="AT52" s="39"/>
      <c r="AU52" s="39"/>
      <c r="AV52" s="39"/>
      <c r="AW52" s="39"/>
    </row>
    <row r="53" spans="1:49" ht="13.5" customHeight="1" x14ac:dyDescent="0.4">
      <c r="A53" s="1"/>
      <c r="B53" s="2"/>
      <c r="C53" s="80"/>
      <c r="D53" s="250"/>
      <c r="E53" s="25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2"/>
      <c r="AQ53" s="81"/>
    </row>
    <row r="54" spans="1:49" ht="23.25" customHeight="1" x14ac:dyDescent="0.4">
      <c r="A54" s="1"/>
      <c r="B54" s="2"/>
      <c r="C54" s="80"/>
      <c r="D54" s="2"/>
      <c r="E54" s="41" t="s">
        <v>22</v>
      </c>
      <c r="F54" s="2"/>
      <c r="G54" s="436" t="s">
        <v>53</v>
      </c>
      <c r="H54" s="437"/>
      <c r="I54" s="437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2"/>
      <c r="AL54" s="2"/>
      <c r="AM54" s="2"/>
      <c r="AN54" s="2"/>
      <c r="AO54" s="2"/>
      <c r="AP54" s="2"/>
      <c r="AQ54" s="81"/>
    </row>
    <row r="55" spans="1:49" x14ac:dyDescent="0.4">
      <c r="A55" s="1"/>
      <c r="B55" s="2"/>
      <c r="C55" s="80"/>
      <c r="D55" s="2"/>
      <c r="E55" s="2"/>
      <c r="F55" s="2"/>
      <c r="G55" s="438"/>
      <c r="H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S55" s="438"/>
      <c r="T55" s="438"/>
      <c r="U55" s="438"/>
      <c r="V55" s="438"/>
      <c r="W55" s="438"/>
      <c r="X55" s="438"/>
      <c r="Y55" s="438"/>
      <c r="Z55" s="438"/>
      <c r="AA55" s="438"/>
      <c r="AB55" s="438"/>
      <c r="AC55" s="438"/>
      <c r="AD55" s="438"/>
      <c r="AE55" s="438"/>
      <c r="AF55" s="438"/>
      <c r="AG55" s="438"/>
      <c r="AH55" s="438"/>
      <c r="AI55" s="438"/>
      <c r="AJ55" s="438"/>
      <c r="AK55" s="2"/>
      <c r="AL55" s="2"/>
      <c r="AM55" s="2"/>
      <c r="AN55" s="2"/>
      <c r="AO55" s="2"/>
      <c r="AP55" s="2"/>
      <c r="AQ55" s="81"/>
    </row>
    <row r="56" spans="1:49" ht="11.25" customHeight="1" x14ac:dyDescent="0.4">
      <c r="A56" s="1"/>
      <c r="B56" s="2"/>
      <c r="C56" s="80"/>
      <c r="D56" s="2"/>
      <c r="E56" s="2"/>
      <c r="F56" s="2"/>
      <c r="G56" s="438"/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438"/>
      <c r="V56" s="438"/>
      <c r="W56" s="438"/>
      <c r="X56" s="438"/>
      <c r="Y56" s="438"/>
      <c r="Z56" s="438"/>
      <c r="AA56" s="438"/>
      <c r="AB56" s="438"/>
      <c r="AC56" s="438"/>
      <c r="AD56" s="438"/>
      <c r="AE56" s="438"/>
      <c r="AF56" s="438"/>
      <c r="AG56" s="438"/>
      <c r="AH56" s="438"/>
      <c r="AI56" s="438"/>
      <c r="AJ56" s="438"/>
      <c r="AK56" s="2"/>
      <c r="AL56" s="2"/>
      <c r="AM56" s="2"/>
      <c r="AN56" s="2"/>
      <c r="AO56" s="2"/>
      <c r="AP56" s="2"/>
      <c r="AQ56" s="81"/>
    </row>
    <row r="57" spans="1:49" ht="15" customHeight="1" x14ac:dyDescent="0.4">
      <c r="A57" s="1"/>
      <c r="B57" s="2"/>
      <c r="C57" s="80"/>
      <c r="D57" s="2"/>
      <c r="E57" s="41" t="s">
        <v>23</v>
      </c>
      <c r="F57" s="2"/>
      <c r="G57" s="439" t="s">
        <v>69</v>
      </c>
      <c r="H57" s="437"/>
      <c r="I57" s="437"/>
      <c r="J57" s="438"/>
      <c r="K57" s="438"/>
      <c r="L57" s="438"/>
      <c r="M57" s="438"/>
      <c r="N57" s="438"/>
      <c r="O57" s="438"/>
      <c r="P57" s="438"/>
      <c r="Q57" s="438"/>
      <c r="R57" s="438"/>
      <c r="S57" s="438"/>
      <c r="T57" s="438"/>
      <c r="U57" s="438"/>
      <c r="V57" s="438"/>
      <c r="W57" s="438"/>
      <c r="X57" s="438"/>
      <c r="Y57" s="438"/>
      <c r="Z57" s="438"/>
      <c r="AA57" s="438"/>
      <c r="AB57" s="438"/>
      <c r="AC57" s="438"/>
      <c r="AD57" s="438"/>
      <c r="AE57" s="438"/>
      <c r="AF57" s="438"/>
      <c r="AG57" s="438"/>
      <c r="AH57" s="438"/>
      <c r="AI57" s="438"/>
      <c r="AJ57" s="438"/>
      <c r="AK57" s="2"/>
      <c r="AL57" s="2"/>
      <c r="AM57" s="2"/>
      <c r="AN57" s="2"/>
      <c r="AO57" s="2"/>
      <c r="AP57" s="2"/>
      <c r="AQ57" s="81"/>
    </row>
    <row r="58" spans="1:49" ht="24.95" customHeight="1" x14ac:dyDescent="0.4">
      <c r="A58" s="1"/>
      <c r="B58" s="2"/>
      <c r="C58" s="80"/>
      <c r="D58" s="2"/>
      <c r="E58" s="2"/>
      <c r="F58" s="2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8"/>
      <c r="AE58" s="438"/>
      <c r="AF58" s="438"/>
      <c r="AG58" s="438"/>
      <c r="AH58" s="438"/>
      <c r="AI58" s="438"/>
      <c r="AJ58" s="438"/>
      <c r="AK58" s="2"/>
      <c r="AL58" s="2"/>
      <c r="AM58" s="2"/>
      <c r="AN58" s="2"/>
      <c r="AO58" s="2"/>
      <c r="AP58" s="2"/>
      <c r="AQ58" s="81"/>
    </row>
    <row r="59" spans="1:49" ht="5.25" customHeight="1" x14ac:dyDescent="0.4">
      <c r="A59" s="1"/>
      <c r="B59" s="2"/>
      <c r="C59" s="440"/>
      <c r="D59" s="44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81"/>
    </row>
    <row r="60" spans="1:49" ht="18.75" customHeight="1" x14ac:dyDescent="0.4">
      <c r="A60" s="1"/>
      <c r="B60" s="2"/>
      <c r="C60" s="442"/>
      <c r="D60" s="441"/>
      <c r="E60" s="42" t="s">
        <v>40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81"/>
    </row>
    <row r="61" spans="1:49" ht="6" customHeight="1" x14ac:dyDescent="0.4">
      <c r="A61" s="1"/>
      <c r="B61" s="2"/>
      <c r="C61" s="8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81"/>
    </row>
    <row r="62" spans="1:49" ht="15.75" customHeight="1" thickBot="1" x14ac:dyDescent="0.2">
      <c r="A62" s="1"/>
      <c r="B62" s="2"/>
      <c r="C62" s="8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90"/>
      <c r="AJ62" s="89"/>
      <c r="AK62" s="91"/>
      <c r="AL62" s="91"/>
      <c r="AM62" s="89"/>
      <c r="AN62" s="89"/>
      <c r="AO62" s="89"/>
      <c r="AP62" s="89"/>
      <c r="AQ62" s="92"/>
    </row>
    <row r="63" spans="1:49" ht="6" hidden="1" customHeight="1" x14ac:dyDescent="0.4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 ht="23.25" customHeight="1" x14ac:dyDescent="0.4">
      <c r="A64" s="2"/>
      <c r="B64" s="2"/>
      <c r="C64" s="2"/>
      <c r="D64" s="2"/>
      <c r="E64" s="2"/>
      <c r="F64" s="2"/>
      <c r="G64" s="3"/>
      <c r="H64" s="4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"/>
      <c r="T64" s="5"/>
      <c r="U64" s="135"/>
      <c r="V64" s="135"/>
      <c r="W64" s="3"/>
      <c r="X64" s="3"/>
      <c r="Y64" s="4"/>
      <c r="Z64" s="4"/>
      <c r="AA64" s="5"/>
      <c r="AB64" s="135"/>
      <c r="AC64" s="135"/>
      <c r="AD64" s="135"/>
      <c r="AE64" s="135"/>
      <c r="AF64" s="135"/>
      <c r="AG64" s="135"/>
      <c r="AH64" s="135"/>
    </row>
    <row r="65" spans="1:48" ht="21" customHeight="1" x14ac:dyDescent="0.4">
      <c r="A65" s="2"/>
      <c r="B65" s="2"/>
      <c r="C65" s="2"/>
      <c r="D65" s="25" t="s">
        <v>24</v>
      </c>
      <c r="E65" s="2"/>
      <c r="F65" s="2"/>
      <c r="G65" s="2"/>
      <c r="H65" s="2"/>
      <c r="I65" s="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133"/>
      <c r="X65" s="133"/>
      <c r="Y65" s="133"/>
      <c r="Z65" s="133"/>
      <c r="AA65" s="133"/>
      <c r="AB65" s="133"/>
      <c r="AC65" s="133"/>
      <c r="AD65" s="133"/>
      <c r="AE65" s="43"/>
      <c r="AF65" s="2"/>
      <c r="AG65" s="2"/>
    </row>
    <row r="66" spans="1:48" s="14" customFormat="1" ht="8.25" customHeight="1" thickBot="1" x14ac:dyDescent="0.45">
      <c r="A66" s="132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4"/>
      <c r="R66" s="44"/>
      <c r="S66" s="44"/>
      <c r="T66" s="44"/>
      <c r="U66" s="44"/>
      <c r="V66" s="46"/>
      <c r="W66" s="46"/>
      <c r="X66" s="46"/>
      <c r="Y66" s="47"/>
      <c r="Z66" s="47"/>
      <c r="AA66" s="47"/>
      <c r="AB66" s="47"/>
      <c r="AC66" s="47"/>
      <c r="AD66" s="47"/>
      <c r="AE66" s="47"/>
      <c r="AF66" s="47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</row>
    <row r="67" spans="1:48" s="14" customFormat="1" ht="20.100000000000001" customHeight="1" x14ac:dyDescent="0.4">
      <c r="A67" s="132"/>
      <c r="C67" s="339" t="s">
        <v>8</v>
      </c>
      <c r="D67" s="340"/>
      <c r="E67" s="340"/>
      <c r="F67" s="340"/>
      <c r="G67" s="340"/>
      <c r="H67" s="341"/>
      <c r="I67" s="352" t="s">
        <v>9</v>
      </c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4"/>
      <c r="AC67" s="354"/>
      <c r="AD67" s="354"/>
      <c r="AE67" s="354"/>
      <c r="AF67" s="355"/>
      <c r="AG67" s="120"/>
      <c r="AH67" s="107"/>
      <c r="AI67" s="107" t="s">
        <v>41</v>
      </c>
      <c r="AJ67" s="105"/>
      <c r="AK67" s="103"/>
      <c r="AL67" s="103"/>
      <c r="AM67" s="103"/>
      <c r="AN67" s="106" t="s">
        <v>42</v>
      </c>
      <c r="AO67" s="103"/>
      <c r="AP67" s="103"/>
      <c r="AQ67" s="104"/>
    </row>
    <row r="68" spans="1:48" s="14" customFormat="1" ht="19.5" customHeight="1" x14ac:dyDescent="0.4">
      <c r="A68" s="132"/>
      <c r="C68" s="342"/>
      <c r="D68" s="180"/>
      <c r="E68" s="180"/>
      <c r="F68" s="180"/>
      <c r="G68" s="180"/>
      <c r="H68" s="343"/>
      <c r="I68" s="356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57"/>
      <c r="AC68" s="357"/>
      <c r="AD68" s="357"/>
      <c r="AE68" s="357"/>
      <c r="AF68" s="358"/>
      <c r="AG68" s="179"/>
      <c r="AH68" s="180"/>
      <c r="AI68" s="180"/>
      <c r="AJ68" s="180"/>
      <c r="AK68" s="180"/>
      <c r="AL68" s="180"/>
      <c r="AM68" s="180"/>
      <c r="AN68" s="180"/>
      <c r="AO68" s="180"/>
      <c r="AP68" s="176" t="s">
        <v>27</v>
      </c>
      <c r="AQ68" s="177"/>
    </row>
    <row r="69" spans="1:48" s="14" customFormat="1" ht="20.100000000000001" customHeight="1" x14ac:dyDescent="0.4">
      <c r="A69" s="132"/>
      <c r="C69" s="344"/>
      <c r="D69" s="152"/>
      <c r="E69" s="152"/>
      <c r="F69" s="152"/>
      <c r="G69" s="152"/>
      <c r="H69" s="345"/>
      <c r="I69" s="359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360"/>
      <c r="AG69" s="181"/>
      <c r="AH69" s="152"/>
      <c r="AI69" s="152"/>
      <c r="AJ69" s="152"/>
      <c r="AK69" s="152"/>
      <c r="AL69" s="152"/>
      <c r="AM69" s="152"/>
      <c r="AN69" s="152"/>
      <c r="AO69" s="152"/>
      <c r="AP69" s="178"/>
      <c r="AQ69" s="156"/>
    </row>
    <row r="70" spans="1:48" s="14" customFormat="1" ht="19.5" customHeight="1" x14ac:dyDescent="0.4">
      <c r="A70" s="132"/>
      <c r="C70" s="361"/>
      <c r="D70" s="362"/>
      <c r="E70" s="362"/>
      <c r="F70" s="362"/>
      <c r="G70" s="362"/>
      <c r="H70" s="363"/>
      <c r="I70" s="327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9"/>
      <c r="AC70" s="329"/>
      <c r="AD70" s="329"/>
      <c r="AE70" s="329"/>
      <c r="AF70" s="330"/>
      <c r="AG70" s="145"/>
      <c r="AH70" s="146"/>
      <c r="AI70" s="146"/>
      <c r="AJ70" s="146"/>
      <c r="AK70" s="146"/>
      <c r="AL70" s="146"/>
      <c r="AM70" s="146"/>
      <c r="AN70" s="146"/>
      <c r="AO70" s="146"/>
      <c r="AP70" s="148" t="s">
        <v>27</v>
      </c>
      <c r="AQ70" s="149"/>
    </row>
    <row r="71" spans="1:48" s="14" customFormat="1" ht="20.100000000000001" customHeight="1" x14ac:dyDescent="0.4">
      <c r="A71" s="132"/>
      <c r="C71" s="344"/>
      <c r="D71" s="152"/>
      <c r="E71" s="152"/>
      <c r="F71" s="152"/>
      <c r="G71" s="152"/>
      <c r="H71" s="345"/>
      <c r="I71" s="331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3"/>
      <c r="AG71" s="147"/>
      <c r="AH71" s="146"/>
      <c r="AI71" s="146"/>
      <c r="AJ71" s="146"/>
      <c r="AK71" s="146"/>
      <c r="AL71" s="146"/>
      <c r="AM71" s="146"/>
      <c r="AN71" s="146"/>
      <c r="AO71" s="146"/>
      <c r="AP71" s="150"/>
      <c r="AQ71" s="149"/>
    </row>
    <row r="72" spans="1:48" s="14" customFormat="1" ht="19.5" customHeight="1" x14ac:dyDescent="0.4">
      <c r="A72" s="132"/>
      <c r="C72" s="334"/>
      <c r="D72" s="146"/>
      <c r="E72" s="146"/>
      <c r="F72" s="146"/>
      <c r="G72" s="146"/>
      <c r="H72" s="335"/>
      <c r="I72" s="327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9"/>
      <c r="AC72" s="329"/>
      <c r="AD72" s="329"/>
      <c r="AE72" s="329"/>
      <c r="AF72" s="330"/>
      <c r="AG72" s="145"/>
      <c r="AH72" s="146"/>
      <c r="AI72" s="146"/>
      <c r="AJ72" s="146"/>
      <c r="AK72" s="146"/>
      <c r="AL72" s="146"/>
      <c r="AM72" s="146"/>
      <c r="AN72" s="146"/>
      <c r="AO72" s="146"/>
      <c r="AP72" s="148" t="s">
        <v>27</v>
      </c>
      <c r="AQ72" s="149"/>
    </row>
    <row r="73" spans="1:48" s="14" customFormat="1" ht="20.100000000000001" customHeight="1" x14ac:dyDescent="0.4">
      <c r="A73" s="132"/>
      <c r="C73" s="336"/>
      <c r="D73" s="146"/>
      <c r="E73" s="146"/>
      <c r="F73" s="146"/>
      <c r="G73" s="146"/>
      <c r="H73" s="335"/>
      <c r="I73" s="331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3"/>
      <c r="AG73" s="147"/>
      <c r="AH73" s="146"/>
      <c r="AI73" s="146"/>
      <c r="AJ73" s="146"/>
      <c r="AK73" s="146"/>
      <c r="AL73" s="146"/>
      <c r="AM73" s="146"/>
      <c r="AN73" s="146"/>
      <c r="AO73" s="146"/>
      <c r="AP73" s="150"/>
      <c r="AQ73" s="149"/>
    </row>
    <row r="74" spans="1:48" s="14" customFormat="1" ht="19.5" customHeight="1" x14ac:dyDescent="0.4">
      <c r="A74" s="132"/>
      <c r="C74" s="334"/>
      <c r="D74" s="146"/>
      <c r="E74" s="146"/>
      <c r="F74" s="146"/>
      <c r="G74" s="146"/>
      <c r="H74" s="335"/>
      <c r="I74" s="327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9"/>
      <c r="AC74" s="329"/>
      <c r="AD74" s="329"/>
      <c r="AE74" s="329"/>
      <c r="AF74" s="330"/>
      <c r="AG74" s="145"/>
      <c r="AH74" s="146"/>
      <c r="AI74" s="146"/>
      <c r="AJ74" s="146"/>
      <c r="AK74" s="146"/>
      <c r="AL74" s="146"/>
      <c r="AM74" s="146"/>
      <c r="AN74" s="146"/>
      <c r="AO74" s="146"/>
      <c r="AP74" s="148" t="s">
        <v>27</v>
      </c>
      <c r="AQ74" s="149"/>
    </row>
    <row r="75" spans="1:48" s="14" customFormat="1" ht="20.100000000000001" customHeight="1" x14ac:dyDescent="0.4">
      <c r="A75" s="132"/>
      <c r="C75" s="336"/>
      <c r="D75" s="146"/>
      <c r="E75" s="146"/>
      <c r="F75" s="146"/>
      <c r="G75" s="146"/>
      <c r="H75" s="335"/>
      <c r="I75" s="331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3"/>
      <c r="AG75" s="147"/>
      <c r="AH75" s="146"/>
      <c r="AI75" s="146"/>
      <c r="AJ75" s="146"/>
      <c r="AK75" s="146"/>
      <c r="AL75" s="146"/>
      <c r="AM75" s="146"/>
      <c r="AN75" s="146"/>
      <c r="AO75" s="146"/>
      <c r="AP75" s="150"/>
      <c r="AQ75" s="149"/>
    </row>
    <row r="76" spans="1:48" s="14" customFormat="1" ht="19.5" customHeight="1" x14ac:dyDescent="0.4">
      <c r="A76" s="132"/>
      <c r="C76" s="334"/>
      <c r="D76" s="146"/>
      <c r="E76" s="146"/>
      <c r="F76" s="146"/>
      <c r="G76" s="146"/>
      <c r="H76" s="335"/>
      <c r="I76" s="327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9"/>
      <c r="AC76" s="329"/>
      <c r="AD76" s="329"/>
      <c r="AE76" s="329"/>
      <c r="AF76" s="330"/>
      <c r="AG76" s="145"/>
      <c r="AH76" s="146"/>
      <c r="AI76" s="146"/>
      <c r="AJ76" s="146"/>
      <c r="AK76" s="146"/>
      <c r="AL76" s="146"/>
      <c r="AM76" s="146"/>
      <c r="AN76" s="146"/>
      <c r="AO76" s="146"/>
      <c r="AP76" s="148" t="s">
        <v>27</v>
      </c>
      <c r="AQ76" s="149"/>
    </row>
    <row r="77" spans="1:48" s="14" customFormat="1" ht="20.100000000000001" customHeight="1" x14ac:dyDescent="0.4">
      <c r="A77" s="132"/>
      <c r="C77" s="336"/>
      <c r="D77" s="146"/>
      <c r="E77" s="146"/>
      <c r="F77" s="146"/>
      <c r="G77" s="146"/>
      <c r="H77" s="335"/>
      <c r="I77" s="331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3"/>
      <c r="AG77" s="147"/>
      <c r="AH77" s="146"/>
      <c r="AI77" s="146"/>
      <c r="AJ77" s="146"/>
      <c r="AK77" s="146"/>
      <c r="AL77" s="146"/>
      <c r="AM77" s="146"/>
      <c r="AN77" s="146"/>
      <c r="AO77" s="146"/>
      <c r="AP77" s="150"/>
      <c r="AQ77" s="149"/>
    </row>
    <row r="78" spans="1:48" s="14" customFormat="1" ht="19.5" customHeight="1" x14ac:dyDescent="0.4">
      <c r="A78" s="132"/>
      <c r="C78" s="334"/>
      <c r="D78" s="146"/>
      <c r="E78" s="146"/>
      <c r="F78" s="146"/>
      <c r="G78" s="146"/>
      <c r="H78" s="335"/>
      <c r="I78" s="327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9"/>
      <c r="AC78" s="329"/>
      <c r="AD78" s="329"/>
      <c r="AE78" s="329"/>
      <c r="AF78" s="330"/>
      <c r="AG78" s="145"/>
      <c r="AH78" s="146"/>
      <c r="AI78" s="146"/>
      <c r="AJ78" s="146"/>
      <c r="AK78" s="146"/>
      <c r="AL78" s="146"/>
      <c r="AM78" s="146"/>
      <c r="AN78" s="146"/>
      <c r="AO78" s="146"/>
      <c r="AP78" s="148" t="s">
        <v>27</v>
      </c>
      <c r="AQ78" s="149"/>
    </row>
    <row r="79" spans="1:48" s="14" customFormat="1" ht="20.100000000000001" customHeight="1" x14ac:dyDescent="0.4">
      <c r="A79" s="132"/>
      <c r="C79" s="336"/>
      <c r="D79" s="146"/>
      <c r="E79" s="146"/>
      <c r="F79" s="146"/>
      <c r="G79" s="146"/>
      <c r="H79" s="335"/>
      <c r="I79" s="331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3"/>
      <c r="AG79" s="147"/>
      <c r="AH79" s="146"/>
      <c r="AI79" s="146"/>
      <c r="AJ79" s="146"/>
      <c r="AK79" s="146"/>
      <c r="AL79" s="146"/>
      <c r="AM79" s="146"/>
      <c r="AN79" s="146"/>
      <c r="AO79" s="146"/>
      <c r="AP79" s="150"/>
      <c r="AQ79" s="149"/>
    </row>
    <row r="80" spans="1:48" s="14" customFormat="1" ht="19.5" customHeight="1" x14ac:dyDescent="0.4">
      <c r="A80" s="132"/>
      <c r="C80" s="334"/>
      <c r="D80" s="146"/>
      <c r="E80" s="146"/>
      <c r="F80" s="146"/>
      <c r="G80" s="146"/>
      <c r="H80" s="335"/>
      <c r="I80" s="327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9"/>
      <c r="AC80" s="329"/>
      <c r="AD80" s="329"/>
      <c r="AE80" s="329"/>
      <c r="AF80" s="330"/>
      <c r="AG80" s="145"/>
      <c r="AH80" s="146"/>
      <c r="AI80" s="146"/>
      <c r="AJ80" s="146"/>
      <c r="AK80" s="146"/>
      <c r="AL80" s="146"/>
      <c r="AM80" s="146"/>
      <c r="AN80" s="146"/>
      <c r="AO80" s="146"/>
      <c r="AP80" s="148" t="s">
        <v>27</v>
      </c>
      <c r="AQ80" s="149"/>
    </row>
    <row r="81" spans="1:43" s="14" customFormat="1" ht="20.100000000000001" customHeight="1" x14ac:dyDescent="0.4">
      <c r="A81" s="132"/>
      <c r="C81" s="336"/>
      <c r="D81" s="146"/>
      <c r="E81" s="146"/>
      <c r="F81" s="146"/>
      <c r="G81" s="146"/>
      <c r="H81" s="335"/>
      <c r="I81" s="331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2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3"/>
      <c r="AG81" s="147"/>
      <c r="AH81" s="146"/>
      <c r="AI81" s="146"/>
      <c r="AJ81" s="146"/>
      <c r="AK81" s="146"/>
      <c r="AL81" s="146"/>
      <c r="AM81" s="146"/>
      <c r="AN81" s="146"/>
      <c r="AO81" s="146"/>
      <c r="AP81" s="150"/>
      <c r="AQ81" s="149"/>
    </row>
    <row r="82" spans="1:43" s="14" customFormat="1" ht="19.5" customHeight="1" x14ac:dyDescent="0.4">
      <c r="A82" s="132"/>
      <c r="C82" s="334"/>
      <c r="D82" s="146"/>
      <c r="E82" s="146"/>
      <c r="F82" s="146"/>
      <c r="G82" s="146"/>
      <c r="H82" s="335"/>
      <c r="I82" s="327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  <c r="AA82" s="328"/>
      <c r="AB82" s="329"/>
      <c r="AC82" s="329"/>
      <c r="AD82" s="329"/>
      <c r="AE82" s="329"/>
      <c r="AF82" s="330"/>
      <c r="AG82" s="145"/>
      <c r="AH82" s="146"/>
      <c r="AI82" s="146"/>
      <c r="AJ82" s="146"/>
      <c r="AK82" s="146"/>
      <c r="AL82" s="146"/>
      <c r="AM82" s="146"/>
      <c r="AN82" s="146"/>
      <c r="AO82" s="146"/>
      <c r="AP82" s="148" t="s">
        <v>27</v>
      </c>
      <c r="AQ82" s="149"/>
    </row>
    <row r="83" spans="1:43" s="14" customFormat="1" ht="20.100000000000001" customHeight="1" x14ac:dyDescent="0.4">
      <c r="A83" s="132"/>
      <c r="C83" s="336"/>
      <c r="D83" s="146"/>
      <c r="E83" s="146"/>
      <c r="F83" s="146"/>
      <c r="G83" s="146"/>
      <c r="H83" s="335"/>
      <c r="I83" s="331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32"/>
      <c r="X83" s="332"/>
      <c r="Y83" s="332"/>
      <c r="Z83" s="332"/>
      <c r="AA83" s="332"/>
      <c r="AB83" s="332"/>
      <c r="AC83" s="332"/>
      <c r="AD83" s="332"/>
      <c r="AE83" s="332"/>
      <c r="AF83" s="333"/>
      <c r="AG83" s="147"/>
      <c r="AH83" s="146"/>
      <c r="AI83" s="146"/>
      <c r="AJ83" s="146"/>
      <c r="AK83" s="146"/>
      <c r="AL83" s="146"/>
      <c r="AM83" s="146"/>
      <c r="AN83" s="146"/>
      <c r="AO83" s="146"/>
      <c r="AP83" s="150"/>
      <c r="AQ83" s="149"/>
    </row>
    <row r="84" spans="1:43" s="14" customFormat="1" ht="19.5" customHeight="1" x14ac:dyDescent="0.4">
      <c r="A84" s="132"/>
      <c r="C84" s="334"/>
      <c r="D84" s="146"/>
      <c r="E84" s="146"/>
      <c r="F84" s="146"/>
      <c r="G84" s="146"/>
      <c r="H84" s="335"/>
      <c r="I84" s="327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  <c r="AB84" s="329"/>
      <c r="AC84" s="329"/>
      <c r="AD84" s="329"/>
      <c r="AE84" s="329"/>
      <c r="AF84" s="330"/>
      <c r="AG84" s="145"/>
      <c r="AH84" s="146"/>
      <c r="AI84" s="146"/>
      <c r="AJ84" s="146"/>
      <c r="AK84" s="146"/>
      <c r="AL84" s="146"/>
      <c r="AM84" s="146"/>
      <c r="AN84" s="146"/>
      <c r="AO84" s="146"/>
      <c r="AP84" s="148" t="s">
        <v>27</v>
      </c>
      <c r="AQ84" s="149"/>
    </row>
    <row r="85" spans="1:43" s="14" customFormat="1" ht="20.100000000000001" customHeight="1" x14ac:dyDescent="0.4">
      <c r="A85" s="132"/>
      <c r="C85" s="336"/>
      <c r="D85" s="146"/>
      <c r="E85" s="146"/>
      <c r="F85" s="146"/>
      <c r="G85" s="146"/>
      <c r="H85" s="335"/>
      <c r="I85" s="331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2"/>
      <c r="U85" s="332"/>
      <c r="V85" s="332"/>
      <c r="W85" s="332"/>
      <c r="X85" s="332"/>
      <c r="Y85" s="332"/>
      <c r="Z85" s="332"/>
      <c r="AA85" s="332"/>
      <c r="AB85" s="332"/>
      <c r="AC85" s="332"/>
      <c r="AD85" s="332"/>
      <c r="AE85" s="332"/>
      <c r="AF85" s="333"/>
      <c r="AG85" s="147"/>
      <c r="AH85" s="146"/>
      <c r="AI85" s="146"/>
      <c r="AJ85" s="146"/>
      <c r="AK85" s="146"/>
      <c r="AL85" s="146"/>
      <c r="AM85" s="146"/>
      <c r="AN85" s="146"/>
      <c r="AO85" s="146"/>
      <c r="AP85" s="150"/>
      <c r="AQ85" s="149"/>
    </row>
    <row r="86" spans="1:43" s="14" customFormat="1" ht="19.5" customHeight="1" x14ac:dyDescent="0.4">
      <c r="A86" s="132"/>
      <c r="C86" s="334"/>
      <c r="D86" s="146"/>
      <c r="E86" s="146"/>
      <c r="F86" s="146"/>
      <c r="G86" s="146"/>
      <c r="H86" s="335"/>
      <c r="I86" s="327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  <c r="AA86" s="328"/>
      <c r="AB86" s="329"/>
      <c r="AC86" s="329"/>
      <c r="AD86" s="329"/>
      <c r="AE86" s="329"/>
      <c r="AF86" s="330"/>
      <c r="AG86" s="145"/>
      <c r="AH86" s="146"/>
      <c r="AI86" s="146"/>
      <c r="AJ86" s="146"/>
      <c r="AK86" s="146"/>
      <c r="AL86" s="146"/>
      <c r="AM86" s="146"/>
      <c r="AN86" s="146"/>
      <c r="AO86" s="146"/>
      <c r="AP86" s="148" t="s">
        <v>27</v>
      </c>
      <c r="AQ86" s="149"/>
    </row>
    <row r="87" spans="1:43" s="14" customFormat="1" ht="20.100000000000001" customHeight="1" x14ac:dyDescent="0.4">
      <c r="A87" s="249"/>
      <c r="B87" s="249"/>
      <c r="C87" s="336"/>
      <c r="D87" s="146"/>
      <c r="E87" s="146"/>
      <c r="F87" s="146"/>
      <c r="G87" s="146"/>
      <c r="H87" s="335"/>
      <c r="I87" s="331"/>
      <c r="J87" s="332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  <c r="AA87" s="332"/>
      <c r="AB87" s="332"/>
      <c r="AC87" s="332"/>
      <c r="AD87" s="332"/>
      <c r="AE87" s="332"/>
      <c r="AF87" s="333"/>
      <c r="AG87" s="147"/>
      <c r="AH87" s="146"/>
      <c r="AI87" s="146"/>
      <c r="AJ87" s="146"/>
      <c r="AK87" s="146"/>
      <c r="AL87" s="146"/>
      <c r="AM87" s="146"/>
      <c r="AN87" s="146"/>
      <c r="AO87" s="146"/>
      <c r="AP87" s="150"/>
      <c r="AQ87" s="149"/>
    </row>
    <row r="88" spans="1:43" s="14" customFormat="1" ht="19.5" customHeight="1" x14ac:dyDescent="0.4">
      <c r="A88" s="249"/>
      <c r="B88" s="249"/>
      <c r="C88" s="334"/>
      <c r="D88" s="146"/>
      <c r="E88" s="146"/>
      <c r="F88" s="146"/>
      <c r="G88" s="146"/>
      <c r="H88" s="335"/>
      <c r="I88" s="327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9"/>
      <c r="AC88" s="329"/>
      <c r="AD88" s="329"/>
      <c r="AE88" s="329"/>
      <c r="AF88" s="330"/>
      <c r="AG88" s="145"/>
      <c r="AH88" s="146"/>
      <c r="AI88" s="146"/>
      <c r="AJ88" s="146"/>
      <c r="AK88" s="146"/>
      <c r="AL88" s="146"/>
      <c r="AM88" s="146"/>
      <c r="AN88" s="146"/>
      <c r="AO88" s="146"/>
      <c r="AP88" s="148" t="s">
        <v>27</v>
      </c>
      <c r="AQ88" s="149"/>
    </row>
    <row r="89" spans="1:43" s="14" customFormat="1" ht="20.100000000000001" customHeight="1" x14ac:dyDescent="0.4">
      <c r="A89" s="249"/>
      <c r="B89" s="249"/>
      <c r="C89" s="336"/>
      <c r="D89" s="146"/>
      <c r="E89" s="146"/>
      <c r="F89" s="146"/>
      <c r="G89" s="146"/>
      <c r="H89" s="335"/>
      <c r="I89" s="331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3"/>
      <c r="AG89" s="147"/>
      <c r="AH89" s="146"/>
      <c r="AI89" s="146"/>
      <c r="AJ89" s="146"/>
      <c r="AK89" s="146"/>
      <c r="AL89" s="146"/>
      <c r="AM89" s="146"/>
      <c r="AN89" s="146"/>
      <c r="AO89" s="146"/>
      <c r="AP89" s="150"/>
      <c r="AQ89" s="149"/>
    </row>
    <row r="90" spans="1:43" s="14" customFormat="1" ht="19.5" customHeight="1" x14ac:dyDescent="0.4">
      <c r="A90" s="250"/>
      <c r="B90" s="250"/>
      <c r="C90" s="334"/>
      <c r="D90" s="146"/>
      <c r="E90" s="146"/>
      <c r="F90" s="146"/>
      <c r="G90" s="146"/>
      <c r="H90" s="335"/>
      <c r="I90" s="327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28"/>
      <c r="X90" s="328"/>
      <c r="Y90" s="328"/>
      <c r="Z90" s="328"/>
      <c r="AA90" s="328"/>
      <c r="AB90" s="329"/>
      <c r="AC90" s="329"/>
      <c r="AD90" s="329"/>
      <c r="AE90" s="329"/>
      <c r="AF90" s="330"/>
      <c r="AG90" s="145"/>
      <c r="AH90" s="146"/>
      <c r="AI90" s="146"/>
      <c r="AJ90" s="146"/>
      <c r="AK90" s="146"/>
      <c r="AL90" s="146"/>
      <c r="AM90" s="146"/>
      <c r="AN90" s="146"/>
      <c r="AO90" s="146"/>
      <c r="AP90" s="148" t="s">
        <v>27</v>
      </c>
      <c r="AQ90" s="149"/>
    </row>
    <row r="91" spans="1:43" s="14" customFormat="1" ht="20.100000000000001" customHeight="1" x14ac:dyDescent="0.4">
      <c r="A91" s="250"/>
      <c r="B91" s="250"/>
      <c r="C91" s="336"/>
      <c r="D91" s="146"/>
      <c r="E91" s="146"/>
      <c r="F91" s="146"/>
      <c r="G91" s="146"/>
      <c r="H91" s="335"/>
      <c r="I91" s="331"/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32"/>
      <c r="X91" s="332"/>
      <c r="Y91" s="332"/>
      <c r="Z91" s="332"/>
      <c r="AA91" s="332"/>
      <c r="AB91" s="332"/>
      <c r="AC91" s="332"/>
      <c r="AD91" s="332"/>
      <c r="AE91" s="332"/>
      <c r="AF91" s="333"/>
      <c r="AG91" s="147"/>
      <c r="AH91" s="146"/>
      <c r="AI91" s="146"/>
      <c r="AJ91" s="146"/>
      <c r="AK91" s="146"/>
      <c r="AL91" s="146"/>
      <c r="AM91" s="146"/>
      <c r="AN91" s="146"/>
      <c r="AO91" s="146"/>
      <c r="AP91" s="150"/>
      <c r="AQ91" s="149"/>
    </row>
    <row r="92" spans="1:43" s="14" customFormat="1" ht="19.5" customHeight="1" x14ac:dyDescent="0.4">
      <c r="A92" s="250"/>
      <c r="B92" s="250"/>
      <c r="C92" s="334"/>
      <c r="D92" s="146"/>
      <c r="E92" s="146"/>
      <c r="F92" s="146"/>
      <c r="G92" s="146"/>
      <c r="H92" s="335"/>
      <c r="I92" s="327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9"/>
      <c r="AC92" s="329"/>
      <c r="AD92" s="329"/>
      <c r="AE92" s="329"/>
      <c r="AF92" s="330"/>
      <c r="AG92" s="145"/>
      <c r="AH92" s="146"/>
      <c r="AI92" s="146"/>
      <c r="AJ92" s="146"/>
      <c r="AK92" s="146"/>
      <c r="AL92" s="146"/>
      <c r="AM92" s="146"/>
      <c r="AN92" s="146"/>
      <c r="AO92" s="146"/>
      <c r="AP92" s="148" t="s">
        <v>27</v>
      </c>
      <c r="AQ92" s="149"/>
    </row>
    <row r="93" spans="1:43" s="14" customFormat="1" ht="20.100000000000001" customHeight="1" x14ac:dyDescent="0.4">
      <c r="A93" s="132"/>
      <c r="C93" s="336"/>
      <c r="D93" s="146"/>
      <c r="E93" s="146"/>
      <c r="F93" s="146"/>
      <c r="G93" s="146"/>
      <c r="H93" s="335"/>
      <c r="I93" s="331"/>
      <c r="J93" s="332"/>
      <c r="K93" s="332"/>
      <c r="L93" s="332"/>
      <c r="M93" s="332"/>
      <c r="N93" s="332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3"/>
      <c r="AG93" s="147"/>
      <c r="AH93" s="146"/>
      <c r="AI93" s="146"/>
      <c r="AJ93" s="146"/>
      <c r="AK93" s="146"/>
      <c r="AL93" s="146"/>
      <c r="AM93" s="146"/>
      <c r="AN93" s="146"/>
      <c r="AO93" s="146"/>
      <c r="AP93" s="150"/>
      <c r="AQ93" s="149"/>
    </row>
    <row r="94" spans="1:43" s="14" customFormat="1" ht="19.5" customHeight="1" x14ac:dyDescent="0.4">
      <c r="A94" s="132"/>
      <c r="C94" s="334"/>
      <c r="D94" s="146"/>
      <c r="E94" s="146"/>
      <c r="F94" s="146"/>
      <c r="G94" s="146"/>
      <c r="H94" s="335"/>
      <c r="I94" s="327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  <c r="AA94" s="328"/>
      <c r="AB94" s="329"/>
      <c r="AC94" s="329"/>
      <c r="AD94" s="329"/>
      <c r="AE94" s="329"/>
      <c r="AF94" s="330"/>
      <c r="AG94" s="145"/>
      <c r="AH94" s="146"/>
      <c r="AI94" s="146"/>
      <c r="AJ94" s="146"/>
      <c r="AK94" s="146"/>
      <c r="AL94" s="146"/>
      <c r="AM94" s="146"/>
      <c r="AN94" s="146"/>
      <c r="AO94" s="146"/>
      <c r="AP94" s="148" t="s">
        <v>27</v>
      </c>
      <c r="AQ94" s="149"/>
    </row>
    <row r="95" spans="1:43" s="14" customFormat="1" ht="20.100000000000001" customHeight="1" x14ac:dyDescent="0.4">
      <c r="A95" s="132"/>
      <c r="C95" s="336"/>
      <c r="D95" s="146"/>
      <c r="E95" s="146"/>
      <c r="F95" s="146"/>
      <c r="G95" s="146"/>
      <c r="H95" s="335"/>
      <c r="I95" s="331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3"/>
      <c r="AG95" s="147"/>
      <c r="AH95" s="146"/>
      <c r="AI95" s="146"/>
      <c r="AJ95" s="146"/>
      <c r="AK95" s="146"/>
      <c r="AL95" s="146"/>
      <c r="AM95" s="146"/>
      <c r="AN95" s="146"/>
      <c r="AO95" s="146"/>
      <c r="AP95" s="150"/>
      <c r="AQ95" s="149"/>
    </row>
    <row r="96" spans="1:43" s="14" customFormat="1" ht="19.5" customHeight="1" x14ac:dyDescent="0.4">
      <c r="A96" s="132"/>
      <c r="C96" s="334"/>
      <c r="D96" s="146"/>
      <c r="E96" s="146"/>
      <c r="F96" s="146"/>
      <c r="G96" s="146"/>
      <c r="H96" s="335"/>
      <c r="I96" s="327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  <c r="AA96" s="328"/>
      <c r="AB96" s="329"/>
      <c r="AC96" s="329"/>
      <c r="AD96" s="329"/>
      <c r="AE96" s="329"/>
      <c r="AF96" s="330"/>
      <c r="AG96" s="145"/>
      <c r="AH96" s="146"/>
      <c r="AI96" s="146"/>
      <c r="AJ96" s="146"/>
      <c r="AK96" s="146"/>
      <c r="AL96" s="146"/>
      <c r="AM96" s="146"/>
      <c r="AN96" s="146"/>
      <c r="AO96" s="146"/>
      <c r="AP96" s="148" t="s">
        <v>27</v>
      </c>
      <c r="AQ96" s="149"/>
    </row>
    <row r="97" spans="1:43" s="14" customFormat="1" ht="20.100000000000001" customHeight="1" x14ac:dyDescent="0.4">
      <c r="A97" s="132"/>
      <c r="C97" s="336"/>
      <c r="D97" s="146"/>
      <c r="E97" s="146"/>
      <c r="F97" s="146"/>
      <c r="G97" s="146"/>
      <c r="H97" s="335"/>
      <c r="I97" s="331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3"/>
      <c r="AG97" s="147"/>
      <c r="AH97" s="146"/>
      <c r="AI97" s="146"/>
      <c r="AJ97" s="146"/>
      <c r="AK97" s="146"/>
      <c r="AL97" s="146"/>
      <c r="AM97" s="146"/>
      <c r="AN97" s="146"/>
      <c r="AO97" s="146"/>
      <c r="AP97" s="150"/>
      <c r="AQ97" s="149"/>
    </row>
    <row r="98" spans="1:43" s="14" customFormat="1" ht="19.5" customHeight="1" x14ac:dyDescent="0.4">
      <c r="A98" s="132"/>
      <c r="C98" s="334"/>
      <c r="D98" s="146"/>
      <c r="E98" s="146"/>
      <c r="F98" s="146"/>
      <c r="G98" s="146"/>
      <c r="H98" s="335"/>
      <c r="I98" s="327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  <c r="AA98" s="328"/>
      <c r="AB98" s="329"/>
      <c r="AC98" s="329"/>
      <c r="AD98" s="329"/>
      <c r="AE98" s="329"/>
      <c r="AF98" s="330"/>
      <c r="AG98" s="145"/>
      <c r="AH98" s="146"/>
      <c r="AI98" s="146"/>
      <c r="AJ98" s="146"/>
      <c r="AK98" s="146"/>
      <c r="AL98" s="146"/>
      <c r="AM98" s="146"/>
      <c r="AN98" s="146"/>
      <c r="AO98" s="146"/>
      <c r="AP98" s="148" t="s">
        <v>27</v>
      </c>
      <c r="AQ98" s="149"/>
    </row>
    <row r="99" spans="1:43" s="14" customFormat="1" ht="20.100000000000001" customHeight="1" x14ac:dyDescent="0.4">
      <c r="A99" s="132"/>
      <c r="C99" s="336"/>
      <c r="D99" s="146"/>
      <c r="E99" s="146"/>
      <c r="F99" s="146"/>
      <c r="G99" s="146"/>
      <c r="H99" s="335"/>
      <c r="I99" s="331"/>
      <c r="J99" s="332"/>
      <c r="K99" s="332"/>
      <c r="L99" s="332"/>
      <c r="M99" s="332"/>
      <c r="N99" s="332"/>
      <c r="O99" s="332"/>
      <c r="P99" s="332"/>
      <c r="Q99" s="332"/>
      <c r="R99" s="332"/>
      <c r="S99" s="332"/>
      <c r="T99" s="332"/>
      <c r="U99" s="332"/>
      <c r="V99" s="332"/>
      <c r="W99" s="332"/>
      <c r="X99" s="332"/>
      <c r="Y99" s="332"/>
      <c r="Z99" s="332"/>
      <c r="AA99" s="332"/>
      <c r="AB99" s="332"/>
      <c r="AC99" s="332"/>
      <c r="AD99" s="332"/>
      <c r="AE99" s="332"/>
      <c r="AF99" s="333"/>
      <c r="AG99" s="147"/>
      <c r="AH99" s="146"/>
      <c r="AI99" s="146"/>
      <c r="AJ99" s="146"/>
      <c r="AK99" s="146"/>
      <c r="AL99" s="146"/>
      <c r="AM99" s="146"/>
      <c r="AN99" s="146"/>
      <c r="AO99" s="146"/>
      <c r="AP99" s="150"/>
      <c r="AQ99" s="149"/>
    </row>
    <row r="100" spans="1:43" s="14" customFormat="1" ht="19.5" customHeight="1" x14ac:dyDescent="0.4">
      <c r="A100" s="132"/>
      <c r="C100" s="334"/>
      <c r="D100" s="146"/>
      <c r="E100" s="146"/>
      <c r="F100" s="146"/>
      <c r="G100" s="146"/>
      <c r="H100" s="335"/>
      <c r="I100" s="327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  <c r="AA100" s="328"/>
      <c r="AB100" s="329"/>
      <c r="AC100" s="329"/>
      <c r="AD100" s="329"/>
      <c r="AE100" s="329"/>
      <c r="AF100" s="330"/>
      <c r="AG100" s="145"/>
      <c r="AH100" s="146"/>
      <c r="AI100" s="146"/>
      <c r="AJ100" s="146"/>
      <c r="AK100" s="146"/>
      <c r="AL100" s="146"/>
      <c r="AM100" s="146"/>
      <c r="AN100" s="146"/>
      <c r="AO100" s="146"/>
      <c r="AP100" s="148" t="s">
        <v>27</v>
      </c>
      <c r="AQ100" s="149"/>
    </row>
    <row r="101" spans="1:43" s="14" customFormat="1" ht="20.100000000000001" customHeight="1" x14ac:dyDescent="0.4">
      <c r="A101" s="132"/>
      <c r="C101" s="336"/>
      <c r="D101" s="146"/>
      <c r="E101" s="146"/>
      <c r="F101" s="146"/>
      <c r="G101" s="146"/>
      <c r="H101" s="335"/>
      <c r="I101" s="331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3"/>
      <c r="AG101" s="147"/>
      <c r="AH101" s="146"/>
      <c r="AI101" s="146"/>
      <c r="AJ101" s="146"/>
      <c r="AK101" s="146"/>
      <c r="AL101" s="146"/>
      <c r="AM101" s="146"/>
      <c r="AN101" s="146"/>
      <c r="AO101" s="146"/>
      <c r="AP101" s="150"/>
      <c r="AQ101" s="149"/>
    </row>
    <row r="102" spans="1:43" s="14" customFormat="1" ht="19.5" customHeight="1" x14ac:dyDescent="0.4">
      <c r="A102" s="132"/>
      <c r="C102" s="334"/>
      <c r="D102" s="146"/>
      <c r="E102" s="146"/>
      <c r="F102" s="146"/>
      <c r="G102" s="146"/>
      <c r="H102" s="335"/>
      <c r="I102" s="327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9"/>
      <c r="AC102" s="329"/>
      <c r="AD102" s="329"/>
      <c r="AE102" s="329"/>
      <c r="AF102" s="330"/>
      <c r="AG102" s="145"/>
      <c r="AH102" s="146"/>
      <c r="AI102" s="146"/>
      <c r="AJ102" s="146"/>
      <c r="AK102" s="146"/>
      <c r="AL102" s="146"/>
      <c r="AM102" s="146"/>
      <c r="AN102" s="146"/>
      <c r="AO102" s="146"/>
      <c r="AP102" s="148" t="s">
        <v>27</v>
      </c>
      <c r="AQ102" s="149"/>
    </row>
    <row r="103" spans="1:43" s="14" customFormat="1" ht="20.100000000000001" customHeight="1" x14ac:dyDescent="0.4">
      <c r="A103" s="132"/>
      <c r="C103" s="336"/>
      <c r="D103" s="146"/>
      <c r="E103" s="146"/>
      <c r="F103" s="146"/>
      <c r="G103" s="146"/>
      <c r="H103" s="335"/>
      <c r="I103" s="331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  <c r="U103" s="332"/>
      <c r="V103" s="332"/>
      <c r="W103" s="332"/>
      <c r="X103" s="332"/>
      <c r="Y103" s="332"/>
      <c r="Z103" s="332"/>
      <c r="AA103" s="332"/>
      <c r="AB103" s="332"/>
      <c r="AC103" s="332"/>
      <c r="AD103" s="332"/>
      <c r="AE103" s="332"/>
      <c r="AF103" s="333"/>
      <c r="AG103" s="147"/>
      <c r="AH103" s="146"/>
      <c r="AI103" s="146"/>
      <c r="AJ103" s="146"/>
      <c r="AK103" s="146"/>
      <c r="AL103" s="146"/>
      <c r="AM103" s="146"/>
      <c r="AN103" s="146"/>
      <c r="AO103" s="146"/>
      <c r="AP103" s="150"/>
      <c r="AQ103" s="149"/>
    </row>
    <row r="104" spans="1:43" s="14" customFormat="1" ht="19.5" customHeight="1" x14ac:dyDescent="0.4">
      <c r="A104" s="132"/>
      <c r="C104" s="334"/>
      <c r="D104" s="146"/>
      <c r="E104" s="146"/>
      <c r="F104" s="146"/>
      <c r="G104" s="146"/>
      <c r="H104" s="335"/>
      <c r="I104" s="327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9"/>
      <c r="AC104" s="329"/>
      <c r="AD104" s="329"/>
      <c r="AE104" s="329"/>
      <c r="AF104" s="330"/>
      <c r="AG104" s="145"/>
      <c r="AH104" s="146"/>
      <c r="AI104" s="146"/>
      <c r="AJ104" s="146"/>
      <c r="AK104" s="146"/>
      <c r="AL104" s="146"/>
      <c r="AM104" s="146"/>
      <c r="AN104" s="146"/>
      <c r="AO104" s="146"/>
      <c r="AP104" s="148" t="s">
        <v>27</v>
      </c>
      <c r="AQ104" s="149"/>
    </row>
    <row r="105" spans="1:43" s="14" customFormat="1" ht="20.100000000000001" customHeight="1" x14ac:dyDescent="0.4">
      <c r="A105" s="132"/>
      <c r="C105" s="336"/>
      <c r="D105" s="146"/>
      <c r="E105" s="146"/>
      <c r="F105" s="146"/>
      <c r="G105" s="146"/>
      <c r="H105" s="335"/>
      <c r="I105" s="331"/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3"/>
      <c r="AG105" s="147"/>
      <c r="AH105" s="146"/>
      <c r="AI105" s="146"/>
      <c r="AJ105" s="146"/>
      <c r="AK105" s="146"/>
      <c r="AL105" s="146"/>
      <c r="AM105" s="146"/>
      <c r="AN105" s="146"/>
      <c r="AO105" s="146"/>
      <c r="AP105" s="150"/>
      <c r="AQ105" s="149"/>
    </row>
    <row r="106" spans="1:43" s="14" customFormat="1" ht="19.5" customHeight="1" x14ac:dyDescent="0.4">
      <c r="A106" s="132"/>
      <c r="C106" s="334"/>
      <c r="D106" s="146"/>
      <c r="E106" s="146"/>
      <c r="F106" s="146"/>
      <c r="G106" s="146"/>
      <c r="H106" s="335"/>
      <c r="I106" s="327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9"/>
      <c r="AC106" s="329"/>
      <c r="AD106" s="329"/>
      <c r="AE106" s="329"/>
      <c r="AF106" s="330"/>
      <c r="AG106" s="145"/>
      <c r="AH106" s="146"/>
      <c r="AI106" s="146"/>
      <c r="AJ106" s="146"/>
      <c r="AK106" s="146"/>
      <c r="AL106" s="146"/>
      <c r="AM106" s="146"/>
      <c r="AN106" s="146"/>
      <c r="AO106" s="146"/>
      <c r="AP106" s="148" t="s">
        <v>27</v>
      </c>
      <c r="AQ106" s="149"/>
    </row>
    <row r="107" spans="1:43" s="14" customFormat="1" ht="20.100000000000001" customHeight="1" x14ac:dyDescent="0.4">
      <c r="A107" s="132"/>
      <c r="C107" s="336"/>
      <c r="D107" s="146"/>
      <c r="E107" s="146"/>
      <c r="F107" s="146"/>
      <c r="G107" s="146"/>
      <c r="H107" s="335"/>
      <c r="I107" s="331"/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3"/>
      <c r="AG107" s="147"/>
      <c r="AH107" s="146"/>
      <c r="AI107" s="146"/>
      <c r="AJ107" s="146"/>
      <c r="AK107" s="146"/>
      <c r="AL107" s="146"/>
      <c r="AM107" s="146"/>
      <c r="AN107" s="146"/>
      <c r="AO107" s="146"/>
      <c r="AP107" s="150"/>
      <c r="AQ107" s="149"/>
    </row>
    <row r="108" spans="1:43" s="14" customFormat="1" ht="19.5" customHeight="1" x14ac:dyDescent="0.4">
      <c r="A108" s="132"/>
      <c r="C108" s="334"/>
      <c r="D108" s="146"/>
      <c r="E108" s="146"/>
      <c r="F108" s="146"/>
      <c r="G108" s="146"/>
      <c r="H108" s="335"/>
      <c r="I108" s="327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  <c r="AA108" s="328"/>
      <c r="AB108" s="329"/>
      <c r="AC108" s="329"/>
      <c r="AD108" s="329"/>
      <c r="AE108" s="329"/>
      <c r="AF108" s="330"/>
      <c r="AG108" s="145"/>
      <c r="AH108" s="146"/>
      <c r="AI108" s="146"/>
      <c r="AJ108" s="146"/>
      <c r="AK108" s="146"/>
      <c r="AL108" s="146"/>
      <c r="AM108" s="146"/>
      <c r="AN108" s="146"/>
      <c r="AO108" s="146"/>
      <c r="AP108" s="148" t="s">
        <v>27</v>
      </c>
      <c r="AQ108" s="149"/>
    </row>
    <row r="109" spans="1:43" s="14" customFormat="1" ht="20.100000000000001" customHeight="1" x14ac:dyDescent="0.4">
      <c r="A109" s="132"/>
      <c r="C109" s="336"/>
      <c r="D109" s="146"/>
      <c r="E109" s="146"/>
      <c r="F109" s="146"/>
      <c r="G109" s="146"/>
      <c r="H109" s="335"/>
      <c r="I109" s="331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2"/>
      <c r="AC109" s="332"/>
      <c r="AD109" s="332"/>
      <c r="AE109" s="332"/>
      <c r="AF109" s="333"/>
      <c r="AG109" s="147"/>
      <c r="AH109" s="146"/>
      <c r="AI109" s="146"/>
      <c r="AJ109" s="146"/>
      <c r="AK109" s="146"/>
      <c r="AL109" s="146"/>
      <c r="AM109" s="146"/>
      <c r="AN109" s="146"/>
      <c r="AO109" s="146"/>
      <c r="AP109" s="150"/>
      <c r="AQ109" s="149"/>
    </row>
    <row r="110" spans="1:43" s="14" customFormat="1" ht="19.5" customHeight="1" x14ac:dyDescent="0.4">
      <c r="A110" s="132"/>
      <c r="C110" s="334"/>
      <c r="D110" s="146"/>
      <c r="E110" s="146"/>
      <c r="F110" s="146"/>
      <c r="G110" s="146"/>
      <c r="H110" s="335"/>
      <c r="I110" s="327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9"/>
      <c r="AC110" s="329"/>
      <c r="AD110" s="329"/>
      <c r="AE110" s="329"/>
      <c r="AF110" s="330"/>
      <c r="AG110" s="145"/>
      <c r="AH110" s="146"/>
      <c r="AI110" s="146"/>
      <c r="AJ110" s="146"/>
      <c r="AK110" s="146"/>
      <c r="AL110" s="146"/>
      <c r="AM110" s="146"/>
      <c r="AN110" s="146"/>
      <c r="AO110" s="146"/>
      <c r="AP110" s="148" t="s">
        <v>27</v>
      </c>
      <c r="AQ110" s="149"/>
    </row>
    <row r="111" spans="1:43" s="14" customFormat="1" ht="20.100000000000001" customHeight="1" x14ac:dyDescent="0.4">
      <c r="A111" s="132"/>
      <c r="C111" s="336"/>
      <c r="D111" s="146"/>
      <c r="E111" s="146"/>
      <c r="F111" s="146"/>
      <c r="G111" s="146"/>
      <c r="H111" s="335"/>
      <c r="I111" s="331"/>
      <c r="J111" s="332"/>
      <c r="K111" s="332"/>
      <c r="L111" s="332"/>
      <c r="M111" s="332"/>
      <c r="N111" s="332"/>
      <c r="O111" s="332"/>
      <c r="P111" s="332"/>
      <c r="Q111" s="332"/>
      <c r="R111" s="332"/>
      <c r="S111" s="332"/>
      <c r="T111" s="332"/>
      <c r="U111" s="332"/>
      <c r="V111" s="332"/>
      <c r="W111" s="332"/>
      <c r="X111" s="332"/>
      <c r="Y111" s="332"/>
      <c r="Z111" s="332"/>
      <c r="AA111" s="332"/>
      <c r="AB111" s="332"/>
      <c r="AC111" s="332"/>
      <c r="AD111" s="332"/>
      <c r="AE111" s="332"/>
      <c r="AF111" s="333"/>
      <c r="AG111" s="147"/>
      <c r="AH111" s="146"/>
      <c r="AI111" s="146"/>
      <c r="AJ111" s="146"/>
      <c r="AK111" s="146"/>
      <c r="AL111" s="146"/>
      <c r="AM111" s="146"/>
      <c r="AN111" s="146"/>
      <c r="AO111" s="146"/>
      <c r="AP111" s="150"/>
      <c r="AQ111" s="149"/>
    </row>
    <row r="112" spans="1:43" s="14" customFormat="1" ht="19.5" customHeight="1" x14ac:dyDescent="0.4">
      <c r="A112" s="132"/>
      <c r="C112" s="334"/>
      <c r="D112" s="146"/>
      <c r="E112" s="146"/>
      <c r="F112" s="146"/>
      <c r="G112" s="146"/>
      <c r="H112" s="335"/>
      <c r="I112" s="327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  <c r="AA112" s="328"/>
      <c r="AB112" s="329"/>
      <c r="AC112" s="329"/>
      <c r="AD112" s="329"/>
      <c r="AE112" s="329"/>
      <c r="AF112" s="330"/>
      <c r="AG112" s="145"/>
      <c r="AH112" s="146"/>
      <c r="AI112" s="146"/>
      <c r="AJ112" s="146"/>
      <c r="AK112" s="146"/>
      <c r="AL112" s="146"/>
      <c r="AM112" s="146"/>
      <c r="AN112" s="146"/>
      <c r="AO112" s="146"/>
      <c r="AP112" s="148" t="s">
        <v>27</v>
      </c>
      <c r="AQ112" s="149"/>
    </row>
    <row r="113" spans="1:43" s="14" customFormat="1" ht="20.100000000000001" customHeight="1" x14ac:dyDescent="0.4">
      <c r="A113" s="132"/>
      <c r="C113" s="336"/>
      <c r="D113" s="146"/>
      <c r="E113" s="146"/>
      <c r="F113" s="146"/>
      <c r="G113" s="146"/>
      <c r="H113" s="335"/>
      <c r="I113" s="331"/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3"/>
      <c r="AG113" s="147"/>
      <c r="AH113" s="146"/>
      <c r="AI113" s="146"/>
      <c r="AJ113" s="146"/>
      <c r="AK113" s="146"/>
      <c r="AL113" s="146"/>
      <c r="AM113" s="146"/>
      <c r="AN113" s="146"/>
      <c r="AO113" s="146"/>
      <c r="AP113" s="150"/>
      <c r="AQ113" s="149"/>
    </row>
    <row r="114" spans="1:43" s="14" customFormat="1" ht="19.5" customHeight="1" x14ac:dyDescent="0.4">
      <c r="A114" s="132"/>
      <c r="C114" s="334"/>
      <c r="D114" s="146"/>
      <c r="E114" s="146"/>
      <c r="F114" s="146"/>
      <c r="G114" s="146"/>
      <c r="H114" s="335"/>
      <c r="I114" s="327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  <c r="AA114" s="328"/>
      <c r="AB114" s="329"/>
      <c r="AC114" s="329"/>
      <c r="AD114" s="329"/>
      <c r="AE114" s="329"/>
      <c r="AF114" s="330"/>
      <c r="AG114" s="151"/>
      <c r="AH114" s="152"/>
      <c r="AI114" s="152"/>
      <c r="AJ114" s="152"/>
      <c r="AK114" s="152"/>
      <c r="AL114" s="152"/>
      <c r="AM114" s="152"/>
      <c r="AN114" s="152"/>
      <c r="AO114" s="152"/>
      <c r="AP114" s="155" t="s">
        <v>27</v>
      </c>
      <c r="AQ114" s="156"/>
    </row>
    <row r="115" spans="1:43" s="14" customFormat="1" ht="20.100000000000001" customHeight="1" thickBot="1" x14ac:dyDescent="0.45">
      <c r="A115" s="132"/>
      <c r="C115" s="347"/>
      <c r="D115" s="348"/>
      <c r="E115" s="348"/>
      <c r="F115" s="348"/>
      <c r="G115" s="348"/>
      <c r="H115" s="349"/>
      <c r="I115" s="331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  <c r="AA115" s="332"/>
      <c r="AB115" s="332"/>
      <c r="AC115" s="332"/>
      <c r="AD115" s="332"/>
      <c r="AE115" s="332"/>
      <c r="AF115" s="333"/>
      <c r="AG115" s="153"/>
      <c r="AH115" s="154"/>
      <c r="AI115" s="154"/>
      <c r="AJ115" s="154"/>
      <c r="AK115" s="154"/>
      <c r="AL115" s="154"/>
      <c r="AM115" s="154"/>
      <c r="AN115" s="154"/>
      <c r="AO115" s="154"/>
      <c r="AP115" s="157"/>
      <c r="AQ115" s="158"/>
    </row>
    <row r="116" spans="1:43" s="14" customFormat="1" ht="15" customHeight="1" x14ac:dyDescent="0.4">
      <c r="A116" s="132"/>
      <c r="D116" s="215" t="s">
        <v>35</v>
      </c>
      <c r="E116" s="215"/>
      <c r="F116" s="215"/>
      <c r="G116" s="215"/>
      <c r="H116" s="215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  <c r="AA116" s="346"/>
      <c r="AB116" s="346"/>
      <c r="AC116" s="346"/>
      <c r="AD116" s="346"/>
      <c r="AE116" s="346"/>
      <c r="AF116" s="346"/>
      <c r="AG116" s="215"/>
      <c r="AH116" s="126"/>
      <c r="AI116" s="132"/>
      <c r="AJ116" s="136"/>
      <c r="AK116" s="136"/>
      <c r="AL116" s="132"/>
    </row>
    <row r="117" spans="1:43" ht="13.5" customHeight="1" x14ac:dyDescent="0.4">
      <c r="A117" s="139"/>
      <c r="B117" s="48"/>
      <c r="C117" s="139"/>
      <c r="D117" s="139"/>
      <c r="E117" s="139"/>
      <c r="F117" s="13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37"/>
      <c r="AC117" s="338"/>
      <c r="AD117" s="338"/>
      <c r="AE117" s="338"/>
      <c r="AF117" s="338"/>
      <c r="AG117" s="338"/>
    </row>
  </sheetData>
  <mergeCells count="209">
    <mergeCell ref="D116:AG116"/>
    <mergeCell ref="AB117:AG117"/>
    <mergeCell ref="C112:H113"/>
    <mergeCell ref="I112:AF113"/>
    <mergeCell ref="AG112:AO113"/>
    <mergeCell ref="AP112:AQ113"/>
    <mergeCell ref="C114:H115"/>
    <mergeCell ref="I114:AF115"/>
    <mergeCell ref="AG114:AO115"/>
    <mergeCell ref="AP114:AQ115"/>
    <mergeCell ref="C108:H109"/>
    <mergeCell ref="I108:AF109"/>
    <mergeCell ref="AG108:AO109"/>
    <mergeCell ref="AP108:AQ109"/>
    <mergeCell ref="C110:H111"/>
    <mergeCell ref="I110:AF111"/>
    <mergeCell ref="AG110:AO111"/>
    <mergeCell ref="AP110:AQ111"/>
    <mergeCell ref="C104:H105"/>
    <mergeCell ref="I104:AF105"/>
    <mergeCell ref="AG104:AO105"/>
    <mergeCell ref="AP104:AQ105"/>
    <mergeCell ref="C106:H107"/>
    <mergeCell ref="I106:AF107"/>
    <mergeCell ref="AG106:AO107"/>
    <mergeCell ref="AP106:AQ107"/>
    <mergeCell ref="C100:H101"/>
    <mergeCell ref="I100:AF101"/>
    <mergeCell ref="AG100:AO101"/>
    <mergeCell ref="AP100:AQ101"/>
    <mergeCell ref="C102:H103"/>
    <mergeCell ref="I102:AF103"/>
    <mergeCell ref="AG102:AO103"/>
    <mergeCell ref="AP102:AQ103"/>
    <mergeCell ref="C96:H97"/>
    <mergeCell ref="I96:AF97"/>
    <mergeCell ref="AG96:AO97"/>
    <mergeCell ref="AP96:AQ97"/>
    <mergeCell ref="C98:H99"/>
    <mergeCell ref="I98:AF99"/>
    <mergeCell ref="AG98:AO99"/>
    <mergeCell ref="AP98:AQ99"/>
    <mergeCell ref="I92:AF93"/>
    <mergeCell ref="AG92:AO93"/>
    <mergeCell ref="AP92:AQ93"/>
    <mergeCell ref="C94:H95"/>
    <mergeCell ref="I94:AF95"/>
    <mergeCell ref="AG94:AO95"/>
    <mergeCell ref="AP94:AQ95"/>
    <mergeCell ref="A87:B92"/>
    <mergeCell ref="C88:H89"/>
    <mergeCell ref="I88:AF89"/>
    <mergeCell ref="AG88:AO89"/>
    <mergeCell ref="AP88:AQ89"/>
    <mergeCell ref="C90:H91"/>
    <mergeCell ref="I90:AF91"/>
    <mergeCell ref="AG90:AO91"/>
    <mergeCell ref="AP90:AQ91"/>
    <mergeCell ref="C92:H93"/>
    <mergeCell ref="C84:H85"/>
    <mergeCell ref="I84:AF85"/>
    <mergeCell ref="AG84:AO85"/>
    <mergeCell ref="AP84:AQ85"/>
    <mergeCell ref="C86:H87"/>
    <mergeCell ref="I86:AF87"/>
    <mergeCell ref="AG86:AO87"/>
    <mergeCell ref="AP86:AQ87"/>
    <mergeCell ref="C80:H81"/>
    <mergeCell ref="I80:AF81"/>
    <mergeCell ref="AG80:AO81"/>
    <mergeCell ref="AP80:AQ81"/>
    <mergeCell ref="C82:H83"/>
    <mergeCell ref="I82:AF83"/>
    <mergeCell ref="AG82:AO83"/>
    <mergeCell ref="AP82:AQ83"/>
    <mergeCell ref="C76:H77"/>
    <mergeCell ref="I76:AF77"/>
    <mergeCell ref="AG76:AO77"/>
    <mergeCell ref="AP76:AQ77"/>
    <mergeCell ref="C78:H79"/>
    <mergeCell ref="I78:AF79"/>
    <mergeCell ref="AG78:AO79"/>
    <mergeCell ref="AP78:AQ79"/>
    <mergeCell ref="C72:H73"/>
    <mergeCell ref="I72:AF73"/>
    <mergeCell ref="AG72:AO73"/>
    <mergeCell ref="AP72:AQ73"/>
    <mergeCell ref="C74:H75"/>
    <mergeCell ref="I74:AF75"/>
    <mergeCell ref="AG74:AO75"/>
    <mergeCell ref="AP74:AQ75"/>
    <mergeCell ref="AG68:AO69"/>
    <mergeCell ref="AP68:AQ69"/>
    <mergeCell ref="C70:H71"/>
    <mergeCell ref="I70:AF71"/>
    <mergeCell ref="AG70:AO71"/>
    <mergeCell ref="AP70:AQ71"/>
    <mergeCell ref="C59:D60"/>
    <mergeCell ref="I64:R64"/>
    <mergeCell ref="C67:H67"/>
    <mergeCell ref="I67:AF67"/>
    <mergeCell ref="C68:H69"/>
    <mergeCell ref="I68:AF69"/>
    <mergeCell ref="D52:E53"/>
    <mergeCell ref="Z52:AO53"/>
    <mergeCell ref="G54:AJ56"/>
    <mergeCell ref="G57:AJ58"/>
    <mergeCell ref="AN47:AO47"/>
    <mergeCell ref="P48:Q48"/>
    <mergeCell ref="R48:S48"/>
    <mergeCell ref="T48:U48"/>
    <mergeCell ref="V48:W48"/>
    <mergeCell ref="X48:Y48"/>
    <mergeCell ref="AA48:AB48"/>
    <mergeCell ref="AC48:AD48"/>
    <mergeCell ref="AG48:AH48"/>
    <mergeCell ref="AI48:AJ48"/>
    <mergeCell ref="X47:Y47"/>
    <mergeCell ref="AA47:AB47"/>
    <mergeCell ref="AC47:AD47"/>
    <mergeCell ref="AG47:AH47"/>
    <mergeCell ref="AI47:AJ47"/>
    <mergeCell ref="AL47:AM47"/>
    <mergeCell ref="E44:I46"/>
    <mergeCell ref="T44:Y46"/>
    <mergeCell ref="Z44:AO46"/>
    <mergeCell ref="J45:S45"/>
    <mergeCell ref="E47:O48"/>
    <mergeCell ref="P47:Q47"/>
    <mergeCell ref="R47:S47"/>
    <mergeCell ref="T47:U47"/>
    <mergeCell ref="V47:W47"/>
    <mergeCell ref="AL48:AM48"/>
    <mergeCell ref="AN48:AO48"/>
    <mergeCell ref="AD34:AN35"/>
    <mergeCell ref="AO34:AP35"/>
    <mergeCell ref="E39:AM39"/>
    <mergeCell ref="E40:I43"/>
    <mergeCell ref="J40:T43"/>
    <mergeCell ref="U40:X43"/>
    <mergeCell ref="Y40:AJ43"/>
    <mergeCell ref="AK40:AK41"/>
    <mergeCell ref="AK42:AK43"/>
    <mergeCell ref="D27:AP28"/>
    <mergeCell ref="AS27:AS28"/>
    <mergeCell ref="J29:S29"/>
    <mergeCell ref="T29:U29"/>
    <mergeCell ref="V29:AE29"/>
    <mergeCell ref="AF29:AM29"/>
    <mergeCell ref="AS30:AS31"/>
    <mergeCell ref="D32:I33"/>
    <mergeCell ref="J32:S33"/>
    <mergeCell ref="T32:U33"/>
    <mergeCell ref="V32:AC33"/>
    <mergeCell ref="AD32:AN33"/>
    <mergeCell ref="AO32:AP33"/>
    <mergeCell ref="AS33:AS34"/>
    <mergeCell ref="D34:I35"/>
    <mergeCell ref="J34:S35"/>
    <mergeCell ref="D30:I31"/>
    <mergeCell ref="J30:S31"/>
    <mergeCell ref="T30:U31"/>
    <mergeCell ref="V30:AC31"/>
    <mergeCell ref="AD30:AN31"/>
    <mergeCell ref="AO30:AP31"/>
    <mergeCell ref="T34:U35"/>
    <mergeCell ref="V34:AC35"/>
    <mergeCell ref="A24:B26"/>
    <mergeCell ref="D24:I24"/>
    <mergeCell ref="J24:AC24"/>
    <mergeCell ref="AD24:AN24"/>
    <mergeCell ref="AO24:AP24"/>
    <mergeCell ref="D25:I25"/>
    <mergeCell ref="J25:AC25"/>
    <mergeCell ref="AD25:AN25"/>
    <mergeCell ref="AO25:AP25"/>
    <mergeCell ref="D26:I26"/>
    <mergeCell ref="J26:AC26"/>
    <mergeCell ref="AD26:AN26"/>
    <mergeCell ref="AO26:AP26"/>
    <mergeCell ref="G15:AP15"/>
    <mergeCell ref="G16:AP16"/>
    <mergeCell ref="D19:AN19"/>
    <mergeCell ref="AO19:AP19"/>
    <mergeCell ref="D22:AP22"/>
    <mergeCell ref="D23:I23"/>
    <mergeCell ref="J23:AC23"/>
    <mergeCell ref="F12:AP12"/>
    <mergeCell ref="G13:AP13"/>
    <mergeCell ref="BA13:BC13"/>
    <mergeCell ref="G14:M14"/>
    <mergeCell ref="O14:Y14"/>
    <mergeCell ref="AB14:AP14"/>
    <mergeCell ref="AA6:AC8"/>
    <mergeCell ref="AD6:AE8"/>
    <mergeCell ref="AF6:AG8"/>
    <mergeCell ref="AH6:AJ8"/>
    <mergeCell ref="AK6:AL8"/>
    <mergeCell ref="F10:AP10"/>
    <mergeCell ref="J1:S1"/>
    <mergeCell ref="D3:AM4"/>
    <mergeCell ref="D6:G8"/>
    <mergeCell ref="H6:I8"/>
    <mergeCell ref="J6:L8"/>
    <mergeCell ref="M6:O8"/>
    <mergeCell ref="P6:R8"/>
    <mergeCell ref="S6:U8"/>
    <mergeCell ref="V6:X8"/>
    <mergeCell ref="Y6:Z8"/>
  </mergeCells>
  <phoneticPr fontId="1"/>
  <dataValidations count="4">
    <dataValidation allowBlank="1" showErrorMessage="1" sqref="AD24:AD26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J24:J26"/>
    <dataValidation allowBlank="1" showInputMessage="1" showErrorMessage="1" prompt="軽減税率（8％）の対象となるものについては，品名に「※」をつけてください。_x000a_" sqref="I68:AA68 I70:AA70 I72:AA72 I74:AA74 I76:AA76 I78:AA78 I80:AA80 I82:AA82 I84:AA84 I86:AA86 I88:AA88 I90:AA90 I92:AA92 I94:AA94 I96:AA96 I98:AA98 I100:AA100 I102:AA102 I104:AA104 I106:AA106 I108:AA108 I110:AA110 I112:AA112 I114:AA114"/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WLW23:WMM26 JP14:JQ18 TL14:TM18 ADH14:ADI18 AND14:ANE18 AWZ14:AXA18 BGV14:BGW18 BQR14:BQS18 CAN14:CAO18 CKJ14:CKK18 CUF14:CUG18 DEB14:DEC18 DNX14:DNY18 DXT14:DXU18 EHP14:EHQ18 ERL14:ERM18 FBH14:FBI18 FLD14:FLE18 FUZ14:FVA18 GEV14:GEW18 GOR14:GOS18 GYN14:GYO18 HIJ14:HIK18 HSF14:HSG18 ICB14:ICC18 ILX14:ILY18 IVT14:IVU18 JFP14:JFQ18 JPL14:JPM18 JZH14:JZI18 KJD14:KJE18 KSZ14:KTA18 LCV14:LCW18 LMR14:LMS18 LWN14:LWO18 MGJ14:MGK18 MQF14:MQG18 NAB14:NAC18 NJX14:NJY18 NTT14:NTU18 ODP14:ODQ18 ONL14:ONM18 OXH14:OXI18 PHD14:PHE18 PQZ14:PRA18 QAV14:QAW18 QKR14:QKS18 QUN14:QUO18 REJ14:REK18 ROF14:ROG18 RYB14:RYC18 SHX14:SHY18 SRT14:SRU18 TBP14:TBQ18 TLL14:TLM18 TVH14:TVI18 UFD14:UFE18 UOZ14:UPA18 UYV14:UYW18 VIR14:VIS18 VSN14:VSO18 WCJ14:WCK18 WMF14:WMG18 WWB14:WWC18 JT14:JU18 TP14:TQ18 ADL14:ADM18 ANH14:ANI18 AXD14:AXE18 BGZ14:BHA18 BQV14:BQW18 CAR14:CAS18 CKN14:CKO18 CUJ14:CUK18 DEF14:DEG18 DOB14:DOC18 DXX14:DXY18 EHT14:EHU18 ERP14:ERQ18 FBL14:FBM18 FLH14:FLI18 FVD14:FVE18 GEZ14:GFA18 GOV14:GOW18 GYR14:GYS18 HIN14:HIO18 HSJ14:HSK18 ICF14:ICG18 IMB14:IMC18 IVX14:IVY18 JFT14:JFU18 JPP14:JPQ18 JZL14:JZM18 KJH14:KJI18 KTD14:KTE18 LCZ14:LDA18 LMV14:LMW18 LWR14:LWS18 MGN14:MGO18 MQJ14:MQK18 NAF14:NAG18 NKB14:NKC18 NTX14:NTY18 ODT14:ODU18 ONP14:ONQ18 OXL14:OXM18 PHH14:PHI18 PRD14:PRE18 QAZ14:QBA18 QKV14:QKW18 QUR14:QUS18 REN14:REO18 ROJ14:ROK18 RYF14:RYG18 SIB14:SIC18 SRX14:SRY18 TBT14:TBU18 TLP14:TLQ18 TVL14:TVM18 UFH14:UFI18 UPD14:UPE18 UYZ14:UZA18 VIV14:VIW18 VSR14:VSS18 WCN14:WCO18 WMJ14:WMK18 JW27:KD36 TS27:TZ36 ADO27:ADV36 ANK27:ANR36 AXG27:AXN36 BHC27:BHJ36 BQY27:BRF36 CAU27:CBB36 CKQ27:CKX36 CUM27:CUT36 DEI27:DEP36 DOE27:DOL36 DYA27:DYH36 EHW27:EID36 ERS27:ERZ36 FBO27:FBV36 FLK27:FLR36 FVG27:FVN36 GFC27:GFJ36 GOY27:GPF36 GYU27:GZB36 HIQ27:HIX36 HSM27:HST36 ICI27:ICP36 IME27:IML36 IWA27:IWH36 JFW27:JGD36 JPS27:JPZ36 JZO27:JZV36 KJK27:KJR36 KTG27:KTN36 LDC27:LDJ36 LMY27:LNF36 LWU27:LXB36 MGQ27:MGX36 MQM27:MQT36 NAI27:NAP36 NKE27:NKL36 NUA27:NUH36 ODW27:OED36 ONS27:ONZ36 OXO27:OXV36 PHK27:PHR36 PRG27:PRN36 QBC27:QBJ36 QKY27:QLF36 QUU27:QVB36 REQ27:REX36 ROM27:ROT36 RYI27:RYP36 SIE27:SIL36 SSA27:SSH36 TBW27:TCD36 TLS27:TLZ36 TVO27:TVV36 UFK27:UFR36 UPG27:UPN36 UZC27:UZJ36 VIY27:VJF36 VSU27:VTB36 WCQ27:WCX36 WMM27:WMT36 WWI27:WWP36 ABP67:ACE115 WVZ116:WWG116 ALL67:AMA115 AVH67:AVW115 BFD67:BFS115 BOZ67:BPO115 BYV67:BZK115 CIR67:CJG115 CSN67:CTC115 DCJ67:DCY115 DMF67:DMU115 DWB67:DWQ115 EFX67:EGM115 EPT67:EQI115 EZP67:FAE115 FJL67:FKA115 FTH67:FTW115 GDD67:GDS115 GMZ67:GNO115 GWV67:GXK115 HGR67:HHG115 HQN67:HRC115 IAJ67:IAY115 IKF67:IKU115 IUB67:IUQ115 JDX67:JEM115 JNT67:JOI115 JXP67:JYE115 KHL67:KIA115 KRH67:KRW115 LBD67:LBS115 LKZ67:LLO115 LUV67:LVK115 MER67:MFG115 MON67:MPC115 MYJ67:MYY115 NIF67:NIU115 NSB67:NSQ115 OBX67:OCM115 OLT67:OMI115 OVP67:OWE115 PFL67:PGA115 PPH67:PPW115 PZD67:PZS115 QIZ67:QJO115 QSV67:QTK115 RCR67:RDG115 RMN67:RNC115 RWJ67:RWY115 SGF67:SGU115 SQB67:SQQ115 SZX67:TAM115 TJT67:TKI115 TTP67:TUE115 UDL67:UEA115 UNH67:UNW115 UXD67:UXS115 VGZ67:VHO115 VQV67:VRK115 WAR67:WBG115 WKN67:WLC115 WUJ67:WUY115 IX67:JN115 ST67:TJ115 ACP67:ADF115 AML67:ANB115 AWH67:AWX115 BGD67:BGT115 BPZ67:BQP115 BZV67:CAL115 CJR67:CKH115 CTN67:CUD115 DDJ67:DDZ115 DNF67:DNV115 DXB67:DXR115 EGX67:EHN115 EQT67:ERJ115 FAP67:FBF115 FKL67:FLB115 FUH67:FUX115 GED67:GET115 GNZ67:GOP115 GXV67:GYL115 HHR67:HIH115 HRN67:HSD115 IBJ67:IBZ115 ILF67:ILV115 IVB67:IVR115 JEX67:JFN115 JOT67:JPJ115 JYP67:JZF115 KIL67:KJB115 KSH67:KSX115 LCD67:LCT115 LLZ67:LMP115 LVV67:LWL115 MFR67:MGH115 MPN67:MQD115 MZJ67:MZZ115 NJF67:NJV115 NTB67:NTR115 OCX67:ODN115 OMT67:ONJ115 OWP67:OXF115 PGL67:PHB115 PQH67:PQX115 QAD67:QAT115 QJZ67:QKP115 QTV67:QUL115 RDR67:REH115 RNN67:ROD115 RXJ67:RXZ115 SHF67:SHV115 SRB67:SRR115 TAX67:TBN115 TKT67:TLJ115 TUP67:TVF115 UEL67:UFB115 UOH67:UOX115 UYD67:UYT115 VHZ67:VIP115 VRV67:VSL115 WBR67:WCH115 WLN67:WMD115 WVJ67:WVZ115 HX67:IM115 RT67:SI115 WMD116:WMK116 WCH116:WCO116 VSL116:VSS116 VIP116:VIW116 UYT116:UZA116 UOX116:UPE116 UFB116:UFI116 TVF116:TVM116 TLJ116:TLQ116 TBN116:TBU116 SRR116:SRY116 SHV116:SIC116 RXZ116:RYG116 ROD116:ROK116 REH116:REO116 QUL116:QUS116 QKP116:QKW116 QAT116:QBA116 PQX116:PRE116 PHB116:PHI116 OXF116:OXM116 ONJ116:ONQ116 ODN116:ODU116 NTR116:NTY116 NJV116:NKC116 MZZ116:NAG116 MQD116:MQK116 MGH116:MGO116 LWL116:LWS116 LMP116:LMW116 LCT116:LDA116 KSX116:KTE116 KJB116:KJI116 JZF116:JZM116 JPJ116:JPQ116 JFN116:JFU116 IVR116:IVY116 ILV116:IMC116 IBZ116:ICG116 HSD116:HSK116 HIH116:HIO116 GYL116:GYS116 GOP116:GOW116 GET116:GFA116 FUX116:FVE116 FLB116:FLI116 FBF116:FBM116 ERJ116:ERQ116 EHN116:EHU116 DXR116:DXY116 DNV116:DOC116 DDZ116:DEG116 CUD116:CUK116 CKH116:CKO116 CAL116:CAS116 BQP116:BQW116 BGT116:BHA116 AWX116:AXE116 ANB116:ANI116 ADF116:ADM116 TJ116:TQ116 JN116:JU116 I67 WWF14:WWG18 WLW19:WMM20 WVS19:WWI20 IG19:IV20 SC19:SR20 ABY19:ACN20 ALU19:AMJ20 AVQ19:AWF20 BFM19:BGB20 BPI19:BPX20 BZE19:BZT20 CJA19:CJP20 CSW19:CTL20 DCS19:DDH20 DMO19:DND20 DWK19:DWZ20 EGG19:EGV20 EQC19:EQR20 EZY19:FAN20 FJU19:FKJ20 FTQ19:FUF20 GDM19:GEB20 GNI19:GNX20 GXE19:GXT20 HHA19:HHP20 HQW19:HRL20 IAS19:IBH20 IKO19:ILD20 IUK19:IUZ20 JEG19:JEV20 JOC19:JOR20 JXY19:JYN20 KHU19:KIJ20 KRQ19:KSF20 LBM19:LCB20 LLI19:LLX20 LVE19:LVT20 MFA19:MFP20 MOW19:MPL20 MYS19:MZH20 NIO19:NJD20 NSK19:NSZ20 OCG19:OCV20 OMC19:OMR20 OVY19:OWN20 PFU19:PGJ20 PPQ19:PQF20 PZM19:QAB20 QJI19:QJX20 QTE19:QTT20 RDA19:RDP20 RMW19:RNL20 RWS19:RXH20 SGO19:SHD20 SQK19:SQZ20 TAG19:TAV20 TKC19:TKR20 TTY19:TUN20 UDU19:UEJ20 UNQ19:UOF20 UXM19:UYB20 VHI19:VHX20 VRE19:VRT20 WBA19:WBP20 WKW19:WLL20 WUS19:WVH20 JG19:JW20 TC19:TS20 ACY19:ADO20 AMU19:ANK20 AWQ19:AXG20 BGM19:BHC20 BQI19:BQY20 CAE19:CAU20 CKA19:CKQ20 CTW19:CUM20 DDS19:DEI20 DNO19:DOE20 DXK19:DYA20 EHG19:EHW20 ERC19:ERS20 FAY19:FBO20 FKU19:FLK20 FUQ19:FVG20 GEM19:GFC20 GOI19:GOY20 GYE19:GYU20 HIA19:HIQ20 HRW19:HSM20 IBS19:ICI20 ILO19:IME20 IVK19:IWA20 JFG19:JFW20 JPC19:JPS20 JYY19:JZO20 KIU19:KJK20 KSQ19:KTG20 LCM19:LDC20 LMI19:LMY20 LWE19:LWU20 MGA19:MGQ20 MPW19:MQM20 MZS19:NAI20 NJO19:NKE20 NTK19:NUA20 ODG19:ODW20 ONC19:ONS20 OWY19:OXO20 PGU19:PHK20 PQQ19:PRG20 QAM19:QBC20 QKI19:QKY20 QUE19:QUU20 REA19:REQ20 RNW19:ROM20 RXS19:RYI20 SHO19:SIE20 SRK19:SSA20 TBG19:TBW20 TLC19:TLS20 TUY19:TVO20 UEU19:UFK20 UOQ19:UPG20 UYM19:UZC20 VII19:VIY20 VSE19:VSU20 WCA19:WCQ20 WCA23:WCQ26 VSE23:VSU26 VII23:VIY26 UYM23:UZC26 UOQ23:UPG26 UEU23:UFK26 TUY23:TVO26 TLC23:TLS26 TBG23:TBW26 SRK23:SSA26 SHO23:SIE26 RXS23:RYI26 RNW23:ROM26 REA23:REQ26 QUE23:QUU26 QKI23:QKY26 QAM23:QBC26 PQQ23:PRG26 PGU23:PHK26 OWY23:OXO26 ONC23:ONS26 ODG23:ODW26 NTK23:NUA26 NJO23:NKE26 MZS23:NAI26 MPW23:MQM26 MGA23:MGQ26 LWE23:LWU26 LMI23:LMY26 LCM23:LDC26 KSQ23:KTG26 KIU23:KJK26 JYY23:JZO26 JPC23:JPS26 JFG23:JFW26 IVK23:IWA26 ILO23:IME26 IBS23:ICI26 HRW23:HSM26 HIA23:HIQ26 GYE23:GYU26 GOI23:GOY26 GEM23:GFC26 FUQ23:FVG26 FKU23:FLK26 FAY23:FBO26 ERC23:ERS26 EHG23:EHW26 DXK23:DYA26 DNO23:DOE26 DDS23:DEI26 CTW23:CUM26 CKA23:CKQ26 CAE23:CAU26 BQI23:BQY26 BGM23:BHC26 AWQ23:AXG26 AMU23:ANK26 ACY23:ADO26 TC23:TS26 JG23:JW26 WUS23:WVH26 WKW23:WLL26 WBA23:WBP26 VRE23:VRT26 VHI23:VHX26 UXM23:UYB26 UNQ23:UOF26 UDU23:UEJ26 TTY23:TUN26 TKC23:TKR26 TAG23:TAV26 SQK23:SQZ26 SGO23:SHD26 RWS23:RXH26 RMW23:RNL26 RDA23:RDP26 QTE23:QTT26 QJI23:QJX26 PZM23:QAB26 PPQ23:PQF26 PFU23:PGJ26 OVY23:OWN26 OMC23:OMR26 OCG23:OCV26 NSK23:NSZ26 NIO23:NJD26 MYS23:MZH26 MOW23:MPL26 MFA23:MFP26 LVE23:LVT26 LLI23:LLX26 LBM23:LCB26 KRQ23:KSF26 KHU23:KIJ26 JXY23:JYN26 JOC23:JOR26 JEG23:JEV26 IUK23:IUZ26 IKO23:ILD26 IAS23:IBH26 HQW23:HRL26 HHA23:HHP26 GXE23:GXT26 GNI23:GNX26 GDM23:GEB26 FTQ23:FUF26 FJU23:FKJ26 EZY23:FAN26 EQC23:EQR26 EGG23:EGV26 DWK23:DWZ26 DMO23:DND26 DCS23:DDH26 CSW23:CTL26 CJA23:CJP26 BZE23:BZT26 BPI23:BPX26 BFM23:BGB26 AVQ23:AWF26 ALU23:AMJ26 ABY23:ACN26 SC23:SR26 IG23:IV26 WVS23:WWI26 J23"/>
  </dataValidations>
  <printOptions horizontalCentered="1" verticalCentered="1"/>
  <pageMargins left="0.31496062992125984" right="0.19685039370078741" top="0.39370078740157483" bottom="0.31496062992125984" header="0" footer="0"/>
  <pageSetup paperSize="9" scale="74" fitToHeight="2" orientation="portrait" r:id="rId1"/>
  <headerFooter alignWithMargins="0"/>
  <rowBreaks count="1" manualBreakCount="1">
    <brk id="6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32</xdr:col>
                    <xdr:colOff>57150</xdr:colOff>
                    <xdr:row>66</xdr:row>
                    <xdr:rowOff>9525</xdr:rowOff>
                  </from>
                  <to>
                    <xdr:col>33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37</xdr:col>
                    <xdr:colOff>47625</xdr:colOff>
                    <xdr:row>66</xdr:row>
                    <xdr:rowOff>0</xdr:rowOff>
                  </from>
                  <to>
                    <xdr:col>38</xdr:col>
                    <xdr:colOff>85725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0</xdr:rowOff>
                  </from>
                  <to>
                    <xdr:col>31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36</xdr:col>
                    <xdr:colOff>19050</xdr:colOff>
                    <xdr:row>22</xdr:row>
                    <xdr:rowOff>0</xdr:rowOff>
                  </from>
                  <to>
                    <xdr:col>37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 (新)</vt:lpstr>
      <vt:lpstr>請求書 (物品記載例)</vt:lpstr>
      <vt:lpstr>請求書 (委託・請負工事等)</vt:lpstr>
      <vt:lpstr>'請求書 (委託・請負工事等)'!Print_Area</vt:lpstr>
      <vt:lpstr>'請求書 (新)'!Print_Area</vt:lpstr>
      <vt:lpstr>'請求書 (物品記載例)'!Print_Area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2023-08-18T00:29:11Z</dcterms:modified>
</cp:coreProperties>
</file>